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6 JUNIO\"/>
    </mc:Choice>
  </mc:AlternateContent>
  <xr:revisionPtr revIDLastSave="0" documentId="13_ncr:1_{AFFEE6CF-DE4B-4882-B7A7-09D5007198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VEEDORES_JUNIO" sheetId="1" r:id="rId1"/>
  </sheets>
  <definedNames>
    <definedName name="_xlnm._FilterDatabase" localSheetId="0" hidden="1">PROVEEDORES_JUNIO!$A$4:$B$1915</definedName>
    <definedName name="_xlnm.Print_Titles" localSheetId="0">PROVEEDORES_JUNIO!$5:$5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<sst xmlns="http://schemas.openxmlformats.org/spreadsheetml/2006/main" count="3824" uniqueCount="3824">
  <si>
    <t>INFORMACION SOBRE PROVEEDORES EN LA EJECUCION DE BIENES, SERVICIOS Y/O OBRAS</t>
  </si>
  <si>
    <t>RAZON SOCIAL</t>
  </si>
  <si>
    <t>RUC</t>
  </si>
  <si>
    <t>MES: JUNIO 2023</t>
  </si>
  <si>
    <t>ABALOS ALLCCA FRANKLIN</t>
  </si>
  <si>
    <t>10463812077</t>
  </si>
  <si>
    <t>ABANTO ABANTO MAURICIO ALEXANDER</t>
  </si>
  <si>
    <t>10756173834</t>
  </si>
  <si>
    <t>ABASTECIMIENTOS GENERALES MASTER SERVIS EIRL</t>
  </si>
  <si>
    <t>20545541689</t>
  </si>
  <si>
    <t>ACASIETE PEREZ JACKELINE NELLY</t>
  </si>
  <si>
    <t>10703067765</t>
  </si>
  <si>
    <t>ACERO ACUÑA FIORELLA ESTEFANIA</t>
  </si>
  <si>
    <t>10099039847</t>
  </si>
  <si>
    <t>ACEVEDO PALMA JOSE LUIS</t>
  </si>
  <si>
    <t>10072084760</t>
  </si>
  <si>
    <t>ACOSTA DELGADO DE LA FLOR VICTOR MANUEL FRANKLIN</t>
  </si>
  <si>
    <t>10437059166</t>
  </si>
  <si>
    <t>ACUACHE GARCIA ROY GUILLERMO</t>
  </si>
  <si>
    <t>10472679631</t>
  </si>
  <si>
    <t>ACUÑA GRACIANO LINDA ERICA</t>
  </si>
  <si>
    <t>10435401797</t>
  </si>
  <si>
    <t>ACUÑA REYES JOSE SANTIAGO</t>
  </si>
  <si>
    <t>10483879798</t>
  </si>
  <si>
    <t>ADANAQUE JARA GEAN CARLOS</t>
  </si>
  <si>
    <t>10767429725</t>
  </si>
  <si>
    <t>ADRIANZEN AGURTO YOJANI</t>
  </si>
  <si>
    <t>10480509329</t>
  </si>
  <si>
    <t>AERO TRANSPORTE S.A.</t>
  </si>
  <si>
    <t>20100010721</t>
  </si>
  <si>
    <t>AGENCIAPERU PRODUCCIONES S.A.C.</t>
  </si>
  <si>
    <t>20521683768</t>
  </si>
  <si>
    <t>AGUAYO FALCON CESAR JESUS</t>
  </si>
  <si>
    <t>10701305537</t>
  </si>
  <si>
    <t>AGÜERO REYES MARIA DEL CARMEN</t>
  </si>
  <si>
    <t>10258438448</t>
  </si>
  <si>
    <t>AGUILAR FLORES SYLDA ELSY</t>
  </si>
  <si>
    <t>10454277002</t>
  </si>
  <si>
    <t>AGUILAR NOA MONICA MARILYN</t>
  </si>
  <si>
    <t>10434473263</t>
  </si>
  <si>
    <t>AGUILERA RIVERA LUCINDA URBANA</t>
  </si>
  <si>
    <t>10026568302</t>
  </si>
  <si>
    <t>AGURTO TANDAZO PILAR</t>
  </si>
  <si>
    <t>10002384260</t>
  </si>
  <si>
    <t>AIR PRODUCTS PERU S.A.</t>
  </si>
  <si>
    <t>20382072023</t>
  </si>
  <si>
    <t>AJALCRIÑA ACUACHE FERNANDO ANDRES</t>
  </si>
  <si>
    <t>10702687751</t>
  </si>
  <si>
    <t>ALAMA CHIROQUE TANIA NAGHELY</t>
  </si>
  <si>
    <t>10763158506</t>
  </si>
  <si>
    <t>ALANIA GRIJALVSA JENI MAGLORIA</t>
  </si>
  <si>
    <t>10222827618</t>
  </si>
  <si>
    <t>ALARCON CONDORI HELLEN RICCI</t>
  </si>
  <si>
    <t>10458793013</t>
  </si>
  <si>
    <t>ALARCON GUTIERREZ MYRNA XIOMARA</t>
  </si>
  <si>
    <t>10484723708</t>
  </si>
  <si>
    <t>ALARCON PALOMINO VALERIA ALDANA</t>
  </si>
  <si>
    <t>10708763824</t>
  </si>
  <si>
    <t>ALARCON PARDO MANUEL SANTIAGO</t>
  </si>
  <si>
    <t>10422558701</t>
  </si>
  <si>
    <t>ALARCON SANCHEZ JHON JAMES</t>
  </si>
  <si>
    <t>10759637386</t>
  </si>
  <si>
    <t>ALBAN CARDENAS ANGELA</t>
  </si>
  <si>
    <t>10457307450</t>
  </si>
  <si>
    <t>ALBERCA ARAUJO VIRNA BRIYITTE</t>
  </si>
  <si>
    <t>10714180555</t>
  </si>
  <si>
    <t>ALBERCA NEIRA MILAGROS</t>
  </si>
  <si>
    <t>10454665606</t>
  </si>
  <si>
    <t>ALBITES QUIROZ LUIS JANCARLO</t>
  </si>
  <si>
    <t>10103593498</t>
  </si>
  <si>
    <t>ALBURQUEQUE ROJAS ANA JULISSA</t>
  </si>
  <si>
    <t>10409623145</t>
  </si>
  <si>
    <t>ALCA MESIAS MAYRA INAIS</t>
  </si>
  <si>
    <t>10461474671</t>
  </si>
  <si>
    <t>ALCALDE BARRENECHEA GLORY MARCELA</t>
  </si>
  <si>
    <t>10080358801</t>
  </si>
  <si>
    <t>ALCANTARA CAMARENA LUIS MIGUEL</t>
  </si>
  <si>
    <t>10091784152</t>
  </si>
  <si>
    <t>ALEGRE URIBE ROGER WILLIAMS</t>
  </si>
  <si>
    <t>10468466207</t>
  </si>
  <si>
    <t>ALFA PLAST CHAMBI EIRL</t>
  </si>
  <si>
    <t>20606658762</t>
  </si>
  <si>
    <t>ALFARO CORONEL SOCRATES</t>
  </si>
  <si>
    <t>10473242716</t>
  </si>
  <si>
    <t>ALFARO ESPINO JUANA LISSETH</t>
  </si>
  <si>
    <t>10713117191</t>
  </si>
  <si>
    <t>ALFARO MISAICO NATALI</t>
  </si>
  <si>
    <t>10701967505</t>
  </si>
  <si>
    <t>ALFARO OLARTE ANA MARIA</t>
  </si>
  <si>
    <t>10453770198</t>
  </si>
  <si>
    <t>ALFARO SANTOS MARYORI NICOLE</t>
  </si>
  <si>
    <t>10750536625</t>
  </si>
  <si>
    <t>ALIAGA PIO TALITHA ZORAIDA</t>
  </si>
  <si>
    <t>10407393339</t>
  </si>
  <si>
    <t>ALIAGA VILCHEZ SUSAN  AMY</t>
  </si>
  <si>
    <t>10443535581</t>
  </si>
  <si>
    <t>ALLAUCA JARAMILLO MARIA JACQUELINE</t>
  </si>
  <si>
    <t>10455514628</t>
  </si>
  <si>
    <t>ALMANZA CARRILLO VALERIA DEL ROCIO</t>
  </si>
  <si>
    <t>10473125175</t>
  </si>
  <si>
    <t>ALMANZA PEÑA GUIDO</t>
  </si>
  <si>
    <t>10413303112</t>
  </si>
  <si>
    <t>ALPHA PRODUCTION E.I.R.L</t>
  </si>
  <si>
    <t>20601914060</t>
  </si>
  <si>
    <t>ALTAMIRANO GUERRERO TOMASA DIANIRA</t>
  </si>
  <si>
    <t>10166677781</t>
  </si>
  <si>
    <t>ALTAMIRANO RIVERA SUSELE BRISSETTE</t>
  </si>
  <si>
    <t>10472741301</t>
  </si>
  <si>
    <t>ALVA TELLO ELSA VERONICA</t>
  </si>
  <si>
    <t>10439924549</t>
  </si>
  <si>
    <t>ALVAN INUMA CARLOS AUGUSTO</t>
  </si>
  <si>
    <t>10473686100</t>
  </si>
  <si>
    <t>ALVARADO CABANILLAS LUIS ANGEL</t>
  </si>
  <si>
    <t>10713351011</t>
  </si>
  <si>
    <t>ALVARADO HUAMAN WALTER EFRAIN</t>
  </si>
  <si>
    <t>10712854141</t>
  </si>
  <si>
    <t>ALVARADO JIMENEZ JOSEPH ALEXIS</t>
  </si>
  <si>
    <t>10448024283</t>
  </si>
  <si>
    <t>ALVARADO LA TORRE VICTOR MANUEL</t>
  </si>
  <si>
    <t>10400305825</t>
  </si>
  <si>
    <t>ALVARADO LAMA JOSE FABRICIO</t>
  </si>
  <si>
    <t>10717163287</t>
  </si>
  <si>
    <t>ALVARADO LARREA PATRICK ALEXANDER</t>
  </si>
  <si>
    <t>10749431691</t>
  </si>
  <si>
    <t>ALVARADO LLAPAPASCA BRANDON MARTIN</t>
  </si>
  <si>
    <t>10750970937</t>
  </si>
  <si>
    <t>ALVARADO PEREZ JEANETTE KATHERYN</t>
  </si>
  <si>
    <t>10415570592</t>
  </si>
  <si>
    <t>ALVAREZ GOMEZ MARIANELA LOURDES</t>
  </si>
  <si>
    <t>10467481831</t>
  </si>
  <si>
    <t>ALVAREZ HEYEN WALTER OSCAR</t>
  </si>
  <si>
    <t>10418074642</t>
  </si>
  <si>
    <t>ALVAREZ HUACRE ARNOL BRYAN</t>
  </si>
  <si>
    <t>10470064167</t>
  </si>
  <si>
    <t>ALVITES CHAVEZ ROSA JANET</t>
  </si>
  <si>
    <t>10476156276</t>
  </si>
  <si>
    <t>ALZAMORA ORE AMILCAR RAUL</t>
  </si>
  <si>
    <t>15357476485</t>
  </si>
  <si>
    <t>AMAYA CACHAY JUNIOR EDUARDO</t>
  </si>
  <si>
    <t>10714994811</t>
  </si>
  <si>
    <t>ANAYA DIAZ VICTOR ARTURO</t>
  </si>
  <si>
    <t>10474558466</t>
  </si>
  <si>
    <t>ANCASI LAGOS MARITE FIORELLA</t>
  </si>
  <si>
    <t>10718404997</t>
  </si>
  <si>
    <t>ANCHAYHUA ROMAN GLADYS</t>
  </si>
  <si>
    <t>10406012188</t>
  </si>
  <si>
    <t>ANCHEA APOLO EVELYN BEATRIZ</t>
  </si>
  <si>
    <t>10767489914</t>
  </si>
  <si>
    <t>ANDINA DE RADIODIFUSION S.A.C.</t>
  </si>
  <si>
    <t>20100114420</t>
  </si>
  <si>
    <t>ANDRADE ALARCON JENY GILDA</t>
  </si>
  <si>
    <t>10102831841</t>
  </si>
  <si>
    <t>ANDRADE HUARANGA ANDRES MIGUEL</t>
  </si>
  <si>
    <t>10457488063</t>
  </si>
  <si>
    <t>ANDRES ANTONIO LILY TATIANA</t>
  </si>
  <si>
    <t>10702959280</t>
  </si>
  <si>
    <t>ANGELES NUÑEZ IVAN PAVEL</t>
  </si>
  <si>
    <t>10406282827</t>
  </si>
  <si>
    <t>ANGELES VILLACORTA MARIA ELIZABETH</t>
  </si>
  <si>
    <t>10461772213</t>
  </si>
  <si>
    <t>ANGULO CUMPA RENZO DANIEL</t>
  </si>
  <si>
    <t>10750247208</t>
  </si>
  <si>
    <t>ANGULO JARA KARLA ALEJANDRA</t>
  </si>
  <si>
    <t>10460373978</t>
  </si>
  <si>
    <t>ANICAMA HERNANDEZ MARCO ANTONIO</t>
  </si>
  <si>
    <t>10214538640</t>
  </si>
  <si>
    <t>ANTONIO ECHEVARRIA GIANMARCO</t>
  </si>
  <si>
    <t>10768094034</t>
  </si>
  <si>
    <t>ANYOZA ALVITES BERNABE HILDA</t>
  </si>
  <si>
    <t>10215736551</t>
  </si>
  <si>
    <t>APAYCO VALLADARES RUBI CRYSTAL</t>
  </si>
  <si>
    <t>10773788486</t>
  </si>
  <si>
    <t>APAZA QUISPE MERCEDES LUCIA</t>
  </si>
  <si>
    <t>10463282710</t>
  </si>
  <si>
    <t>APOLINARIO LLACZA JESUS JUNIOR</t>
  </si>
  <si>
    <t>10751977421</t>
  </si>
  <si>
    <t>APOLINARIO MAYORIA JUAN CARLOS</t>
  </si>
  <si>
    <t>10107381738</t>
  </si>
  <si>
    <t>APOLO VALENCIA EMPERATRIZ</t>
  </si>
  <si>
    <t>10724387425</t>
  </si>
  <si>
    <t>APONTE VERA JUNIOR ANTONIO</t>
  </si>
  <si>
    <t>10612652754</t>
  </si>
  <si>
    <t>ARAMBURU BARBARAN ELSA LOURDES</t>
  </si>
  <si>
    <t>10222879944</t>
  </si>
  <si>
    <t>ARAMBURU LA TORRE ADOLFO MARTIN</t>
  </si>
  <si>
    <t>10421435443</t>
  </si>
  <si>
    <t>ARANDA AHON OSCAR ABEL</t>
  </si>
  <si>
    <t>10713782772</t>
  </si>
  <si>
    <t>ARANDA PRINCIPE MAYRA VANESSA</t>
  </si>
  <si>
    <t>10471721943</t>
  </si>
  <si>
    <t>ARAUJO CARTAGENA ELVIRA GIOVANA</t>
  </si>
  <si>
    <t>10223144751</t>
  </si>
  <si>
    <t>ARAUJO CARTAGENA MILAGROS CECILIA</t>
  </si>
  <si>
    <t>10471326564</t>
  </si>
  <si>
    <t>ARAUJO MANCHAY LESLEY PRISCILA</t>
  </si>
  <si>
    <t>10757426680</t>
  </si>
  <si>
    <t>ARCE SOTO JUDIT VETZY</t>
  </si>
  <si>
    <t>10442043898</t>
  </si>
  <si>
    <t>AREBALO CRUZ VANESSA TEODOMIRA</t>
  </si>
  <si>
    <t>10433677744</t>
  </si>
  <si>
    <t>ARELLANO CASTILLO EDAR CHARLY</t>
  </si>
  <si>
    <t>10700943971</t>
  </si>
  <si>
    <t>ARELLANO GARCIA RAQUEL ESMILDA</t>
  </si>
  <si>
    <t>10473137092</t>
  </si>
  <si>
    <t>ARELLANO PACHERRES LUCAS ROBERTO</t>
  </si>
  <si>
    <t>10033832716</t>
  </si>
  <si>
    <t>ARENAS ENCO YULI SANDRA</t>
  </si>
  <si>
    <t>10721461624</t>
  </si>
  <si>
    <t>ARENAS LINO ISABEL DEL ROSARIO</t>
  </si>
  <si>
    <t>10400676530</t>
  </si>
  <si>
    <t>AREVALO ALVAN ADRIAN</t>
  </si>
  <si>
    <t>10445198671</t>
  </si>
  <si>
    <t>AREVALO CAVERO ALEX OMAR</t>
  </si>
  <si>
    <t>10329578611</t>
  </si>
  <si>
    <t>AREVALO ISUIZA ARTEMISA</t>
  </si>
  <si>
    <t>10008823915</t>
  </si>
  <si>
    <t>ARGHIUS RAZVAN ALEXANDRU</t>
  </si>
  <si>
    <t>15602821428</t>
  </si>
  <si>
    <t>ARGOMEDO CIEZA GIOVANNY JUNIOR</t>
  </si>
  <si>
    <t>10710998456</t>
  </si>
  <si>
    <t>ARGUEDAS SAITA ETHEL ADRIANA</t>
  </si>
  <si>
    <t>10705574826</t>
  </si>
  <si>
    <t>ARIAS SANCHEZ FAUSTO ABELARDO</t>
  </si>
  <si>
    <t>10717119911</t>
  </si>
  <si>
    <t>ARIES E.I.R.L.</t>
  </si>
  <si>
    <t>20493200942</t>
  </si>
  <si>
    <t>ARMERO VENEGAS EROS AXEL</t>
  </si>
  <si>
    <t>10742056401</t>
  </si>
  <si>
    <t>ARONI HUAMAN CHRISTIAN OMAR</t>
  </si>
  <si>
    <t>10432357860</t>
  </si>
  <si>
    <t>AROSTE ANDIA EUGENIA PATRICIA</t>
  </si>
  <si>
    <t>10223032813</t>
  </si>
  <si>
    <t>ARRASCO OBLITAS STEFANY MILAGROS</t>
  </si>
  <si>
    <t>10716907631</t>
  </si>
  <si>
    <t>ARRASCUE CUBAS JOHANNA KATERINE</t>
  </si>
  <si>
    <t>10067967742</t>
  </si>
  <si>
    <t>ARRASCUE PAREDES VICTOR MANUEL</t>
  </si>
  <si>
    <t>10414702037</t>
  </si>
  <si>
    <t>ARRIOLA CANDELA FREDY ALEXANDER</t>
  </si>
  <si>
    <t>10705426487</t>
  </si>
  <si>
    <t>ARRUNATEGUI TAVARA ANA LISBETH</t>
  </si>
  <si>
    <t>10438850461</t>
  </si>
  <si>
    <t>ASCATE ANAMPA VILMA MILAGROS</t>
  </si>
  <si>
    <t>10436861490</t>
  </si>
  <si>
    <t>ASCENCIO ESCATE FATIMA JUDITH</t>
  </si>
  <si>
    <t>10419451326</t>
  </si>
  <si>
    <t>ASCURRA CANO NATALIA</t>
  </si>
  <si>
    <t>10455151231</t>
  </si>
  <si>
    <t>ASEGURAMIENTO TECNICO DE CALIDAD S.A.C. - ASTECAL S.A.C.</t>
  </si>
  <si>
    <t>20523854829</t>
  </si>
  <si>
    <t>ASENCIOS BRAVO ROGELIA DILMA</t>
  </si>
  <si>
    <t>10401597897</t>
  </si>
  <si>
    <t>ASENCIOS CASTILLO RONAL</t>
  </si>
  <si>
    <t>10436488471</t>
  </si>
  <si>
    <t>ASIN SALAS EDSON MANUEL</t>
  </si>
  <si>
    <t>10419851766</t>
  </si>
  <si>
    <t>ASTOCONDOR CASTAÑEDA KAREN ALISSON</t>
  </si>
  <si>
    <t>10600706689</t>
  </si>
  <si>
    <t>ASTOCURI AVILA WLADIMIR MAGNO</t>
  </si>
  <si>
    <t>10455953087</t>
  </si>
  <si>
    <t>ASTURAY TAFUER ANABEL</t>
  </si>
  <si>
    <t>10762323368</t>
  </si>
  <si>
    <t>ATAGUA ROJAS LEONARDO DANNY RICHARS</t>
  </si>
  <si>
    <t>10721033983</t>
  </si>
  <si>
    <t>ATALAYA OLIVARES JHON CARLOS</t>
  </si>
  <si>
    <t>10769690528</t>
  </si>
  <si>
    <t>ATAMARI CONDORI YOUR ALBERTO</t>
  </si>
  <si>
    <t>10466958111</t>
  </si>
  <si>
    <t>ATANACIO VASQUEZ DORIS RUBINA</t>
  </si>
  <si>
    <t>10161549806</t>
  </si>
  <si>
    <t>ATENCIO HUAMAN JANCARLOS</t>
  </si>
  <si>
    <t>10702618954</t>
  </si>
  <si>
    <t>ATEQUIPA QUISPE JESSICA</t>
  </si>
  <si>
    <t>10436561437</t>
  </si>
  <si>
    <t>ATO RODRIGUEZ CRISTHI ANABEL</t>
  </si>
  <si>
    <t>10763459336</t>
  </si>
  <si>
    <t>ATOCHE CORNEJO EDGAR</t>
  </si>
  <si>
    <t>10402875530</t>
  </si>
  <si>
    <t>ATOCHE FARFAN KAROLL JEAN PIER</t>
  </si>
  <si>
    <t>10732173965</t>
  </si>
  <si>
    <t>ATOCHE HERRERA BRUSELIA  ASHELEY</t>
  </si>
  <si>
    <t>10724943531</t>
  </si>
  <si>
    <t>ATOCHE HERRERA KATHERINE ANTHUANETTE</t>
  </si>
  <si>
    <t>10706070023</t>
  </si>
  <si>
    <t>ATOCHE MICHILOT LESLIES MERCEDES</t>
  </si>
  <si>
    <t>10780143831</t>
  </si>
  <si>
    <t>AUQUIS RAMIREZ SOLEDAD ELIZABETH</t>
  </si>
  <si>
    <t>10215520604</t>
  </si>
  <si>
    <t>AURIS QUISPE FIORELLA VIVIANA</t>
  </si>
  <si>
    <t>10482705630</t>
  </si>
  <si>
    <t>AVELLANEDA VELASQUEZ JOSIMAR</t>
  </si>
  <si>
    <t>10471618247</t>
  </si>
  <si>
    <t>AVILES MATTOS NORKA JANETTE</t>
  </si>
  <si>
    <t>10103133748</t>
  </si>
  <si>
    <t>AYALA DAMAZO MARCO ANTONIO</t>
  </si>
  <si>
    <t>10157381461</t>
  </si>
  <si>
    <t>AYALA GARAY SONIA BEATRIZ</t>
  </si>
  <si>
    <t>10435520770</t>
  </si>
  <si>
    <t>AYALA LOPEZ ELIANA LILIBETH</t>
  </si>
  <si>
    <t>10707542026</t>
  </si>
  <si>
    <t>AYALA PADILLA ROBERTO CARLOS</t>
  </si>
  <si>
    <t>10419870817</t>
  </si>
  <si>
    <t>AYBAR NINAPAYTA JUAN CARLOS GIMAR</t>
  </si>
  <si>
    <t>10474588748</t>
  </si>
  <si>
    <t>AYOSO GRILLO EDMUNDO</t>
  </si>
  <si>
    <t>10714158851</t>
  </si>
  <si>
    <t>AZABACHE ESQUEN DE PISFIL ROXANA ANALI</t>
  </si>
  <si>
    <t>10428231568</t>
  </si>
  <si>
    <t>AZALDE LANDIVAR KELLY YOVANY</t>
  </si>
  <si>
    <t>10423581315</t>
  </si>
  <si>
    <t>AZAÑERO VILLALOBOS JULISSA JACQUELINE</t>
  </si>
  <si>
    <t>10421807219</t>
  </si>
  <si>
    <t>BACA ELIZALDE LUIS FRANKLIN</t>
  </si>
  <si>
    <t>10752540743</t>
  </si>
  <si>
    <t>BACA ZAPATA YOSEL DANY</t>
  </si>
  <si>
    <t>10410044108</t>
  </si>
  <si>
    <t>BAIOCCHI SANTANA CINTHYA VANESSA DEL ROSARIO</t>
  </si>
  <si>
    <t>10295367950</t>
  </si>
  <si>
    <t>BAJONERO CHUNGA TATIANA VANESSA</t>
  </si>
  <si>
    <t>10467484694</t>
  </si>
  <si>
    <t>BALBUENA HERNANDEZ JOSE FRANCISCO</t>
  </si>
  <si>
    <t>10466868588</t>
  </si>
  <si>
    <t>BALDERA COLAN ASTRID MERILYN</t>
  </si>
  <si>
    <t>10464763606</t>
  </si>
  <si>
    <t>BALDERA GARCIA ARTURO ALDAIR</t>
  </si>
  <si>
    <t>10740927278</t>
  </si>
  <si>
    <t>BALDERA MAYANGA DIANA NATALY</t>
  </si>
  <si>
    <t>10467785511</t>
  </si>
  <si>
    <t>BANCES SIESQUEN JULISSA DEL ROCIO</t>
  </si>
  <si>
    <t>10758060697</t>
  </si>
  <si>
    <t>BAÑOS PORTATILES CHANNEL S.A.C</t>
  </si>
  <si>
    <t>20545246687</t>
  </si>
  <si>
    <t>BARCO ZURITA MARY CARMEN</t>
  </si>
  <si>
    <t>10765128205</t>
  </si>
  <si>
    <t>BARRAGAN SILVA ANTERO GABRIEL</t>
  </si>
  <si>
    <t>10714618917</t>
  </si>
  <si>
    <t>BARRANCA URIBE MONICA MILAGROS</t>
  </si>
  <si>
    <t>10458881079</t>
  </si>
  <si>
    <t>BARRANTES CASTAÑEDA LUZ MERY</t>
  </si>
  <si>
    <t>10456253160</t>
  </si>
  <si>
    <t>BARRETO BUSTAMANTE CRISTHIAN JORDHY</t>
  </si>
  <si>
    <t>10481333925</t>
  </si>
  <si>
    <t>BARRETO ZAPATA PATRICIA YSALUL</t>
  </si>
  <si>
    <t>10405781714</t>
  </si>
  <si>
    <t>BARRUTIA MENDOZA EVERLYN MERCEDES</t>
  </si>
  <si>
    <t>10435589257</t>
  </si>
  <si>
    <t>BARTENS AMARO VALERY FERNANDO</t>
  </si>
  <si>
    <t>10075048454</t>
  </si>
  <si>
    <t>BARZOLA PIZARRO TEOFILA</t>
  </si>
  <si>
    <t>10256953621</t>
  </si>
  <si>
    <t>BAUTISTA CARRASCO MONICA ROSANA</t>
  </si>
  <si>
    <t>10419467931</t>
  </si>
  <si>
    <t>BAUTISTA GASPAR JESUS DAVID</t>
  </si>
  <si>
    <t>10215362545</t>
  </si>
  <si>
    <t>BAUTISTA LUPUCHE SILVIA</t>
  </si>
  <si>
    <t>10403202814</t>
  </si>
  <si>
    <t>BAUTISTA TORRES DE ACUÑA BETTY FLORINDA</t>
  </si>
  <si>
    <t>10407004529</t>
  </si>
  <si>
    <t>BAZALAR FLORES TANIA ADELINA</t>
  </si>
  <si>
    <t>10429764799</t>
  </si>
  <si>
    <t>BECERRA CUBAS ALINA CECILIA</t>
  </si>
  <si>
    <t>10407543136</t>
  </si>
  <si>
    <t>BECERRA VILLEGAS AYLYN KARINA</t>
  </si>
  <si>
    <t>10167600498</t>
  </si>
  <si>
    <t>BELLIDO ENCISO LINTZY SHERLYN</t>
  </si>
  <si>
    <t>10702684311</t>
  </si>
  <si>
    <t>BENAVIDES MANZANILLA LUIS GABRIEL</t>
  </si>
  <si>
    <t>10215616806</t>
  </si>
  <si>
    <t>BENDEZU GARCIA MARGOTH STEFANY</t>
  </si>
  <si>
    <t>10755575106</t>
  </si>
  <si>
    <t>BENDEZU GUTIERREZ MAYLI NADIR</t>
  </si>
  <si>
    <t>10072845469</t>
  </si>
  <si>
    <t>BENITES ALCAS DENNYS JAVIER</t>
  </si>
  <si>
    <t>10420251560</t>
  </si>
  <si>
    <t>BENITES PASACHE MILTON JAVIER</t>
  </si>
  <si>
    <t>10454250244</t>
  </si>
  <si>
    <t>BENITES SALVADOR NASHELY YAJAIRA</t>
  </si>
  <si>
    <t>10710812697</t>
  </si>
  <si>
    <t>BENITES URETA NAIROBI NATALI</t>
  </si>
  <si>
    <t>10730023711</t>
  </si>
  <si>
    <t>BENITES VALLADARES CINTHIA LOURDES</t>
  </si>
  <si>
    <t>10424770642</t>
  </si>
  <si>
    <t>BENITES VALLADARES MATILDE LEONOR</t>
  </si>
  <si>
    <t>10434074156</t>
  </si>
  <si>
    <t>BERECHE RUGEL MIGUEL ANGEL</t>
  </si>
  <si>
    <t>10401062497</t>
  </si>
  <si>
    <t>BERECHE RUGEL ROSA PASCUALA</t>
  </si>
  <si>
    <t>10003729201</t>
  </si>
  <si>
    <t>BERMUDEZ TELLO MITZE HEBERLENY</t>
  </si>
  <si>
    <t>10028855937</t>
  </si>
  <si>
    <t>BERNAL LOPEZ SEGUNDO BRECIMI</t>
  </si>
  <si>
    <t>10700643579</t>
  </si>
  <si>
    <t>BERNILLA REYES TEOFILA</t>
  </si>
  <si>
    <t>10466954123</t>
  </si>
  <si>
    <t>BERNUY MONTAÑEZ ELIZABETH ROCIO</t>
  </si>
  <si>
    <t>10106855817</t>
  </si>
  <si>
    <t>BERROCAL PALOMINO JIM ERICK</t>
  </si>
  <si>
    <t>10702562169</t>
  </si>
  <si>
    <t>BERROSPI DIONISIO FABIOLA</t>
  </si>
  <si>
    <t>10770633171</t>
  </si>
  <si>
    <t>BERRU TAICA EDDY RAUL</t>
  </si>
  <si>
    <t>10733195652</t>
  </si>
  <si>
    <t>BISETTI NAPA VICTORIA LISETTE</t>
  </si>
  <si>
    <t>10437075358</t>
  </si>
  <si>
    <t>BLACIDO TITO EVELYN KEYLA</t>
  </si>
  <si>
    <t>10701553913</t>
  </si>
  <si>
    <t>BLANCO LOZANO ANDREA MILAGROS</t>
  </si>
  <si>
    <t>10769440149</t>
  </si>
  <si>
    <t>BLAZ TAFUR IVETTE SUJEI</t>
  </si>
  <si>
    <t>10438897149</t>
  </si>
  <si>
    <t>BOCANEGRA DELGADO SYNDNE STEPHANY</t>
  </si>
  <si>
    <t>10444686681</t>
  </si>
  <si>
    <t>BOCANEGRA IBAÑEZ CESAR ADOLFO</t>
  </si>
  <si>
    <t>10166841637</t>
  </si>
  <si>
    <t>BOHORQUEZ HIDALGO EDWARD MARLON</t>
  </si>
  <si>
    <t>10439392181</t>
  </si>
  <si>
    <t>BOLBORETA MEDIA S.A.C.</t>
  </si>
  <si>
    <t>20605092650</t>
  </si>
  <si>
    <t>BONATTO MORAN JHENIFER XIOMARA</t>
  </si>
  <si>
    <t>10765832867</t>
  </si>
  <si>
    <t>BORJA ROSALES DEYANIRA NAOMI</t>
  </si>
  <si>
    <t>10755369140</t>
  </si>
  <si>
    <t>BRAN SILVA TEOLINDA</t>
  </si>
  <si>
    <t>10033574067</t>
  </si>
  <si>
    <t>BRAND INVERSIONES S.A.C.</t>
  </si>
  <si>
    <t>20605632468</t>
  </si>
  <si>
    <t>BRANDON ZUCCHETTI RAUL ANTONIO</t>
  </si>
  <si>
    <t>10072115631</t>
  </si>
  <si>
    <t>BRAVO CARBAJAL ELIZABETH CAROLINA</t>
  </si>
  <si>
    <t>10702717316</t>
  </si>
  <si>
    <t>BRAVO DE CALLE JACINTA</t>
  </si>
  <si>
    <t>10030827151</t>
  </si>
  <si>
    <t>BRUNO BUSTAMANTE KEYKO FRANCCESCA</t>
  </si>
  <si>
    <t>10463506405</t>
  </si>
  <si>
    <t>BRUNO DE MORE ESFERLINDA</t>
  </si>
  <si>
    <t>10056407311</t>
  </si>
  <si>
    <t>BUENDIA RAMOS LUANA NATIVIDAD</t>
  </si>
  <si>
    <t>10739872915</t>
  </si>
  <si>
    <t>BULEJE DE LA CRUZ MIRYAM GISELA</t>
  </si>
  <si>
    <t>10214644385</t>
  </si>
  <si>
    <t>BURGOS CHIMOVEN SANTOS GILMER</t>
  </si>
  <si>
    <t>10189902145</t>
  </si>
  <si>
    <t>BURGOS DE FLORES AURORA DORALIZA</t>
  </si>
  <si>
    <t>10338266257</t>
  </si>
  <si>
    <t>BURGOS HUARACHA JAVIER JESUS</t>
  </si>
  <si>
    <t>10715904034</t>
  </si>
  <si>
    <t>BURGOS HUMBO BRANDON ALEXIS</t>
  </si>
  <si>
    <t>10742940506</t>
  </si>
  <si>
    <t>BUSTAMANTE CARRILLO ALEJANDRA</t>
  </si>
  <si>
    <t>10457384357</t>
  </si>
  <si>
    <t>BUSTAMANTE DIAZ NATALIE LUZ</t>
  </si>
  <si>
    <t>10441515303</t>
  </si>
  <si>
    <t>BUSTAMANTE MUÑOZ CARLOS ENRIQUE</t>
  </si>
  <si>
    <t>10432966530</t>
  </si>
  <si>
    <t>BUSTAMANTE PEREZ RAQUEL</t>
  </si>
  <si>
    <t>10421482263</t>
  </si>
  <si>
    <t>BUTRON CABRERA HART CELIS</t>
  </si>
  <si>
    <t>10702588583</t>
  </si>
  <si>
    <t>CABALLERO CORTEZ LINEL ZARELA</t>
  </si>
  <si>
    <t>10468160507</t>
  </si>
  <si>
    <t>CABALLERO FLORES ALLEXANDRA JOHANA</t>
  </si>
  <si>
    <t>10414131994</t>
  </si>
  <si>
    <t>CABALLERO VILLEGAS CATHERINE ESTHER</t>
  </si>
  <si>
    <t>10418650872</t>
  </si>
  <si>
    <t>CABANILLAS CASTILLO HEINZ KELWIN</t>
  </si>
  <si>
    <t>10475067253</t>
  </si>
  <si>
    <t>CABANILLAS PALOMINO ANDY ALFONSO</t>
  </si>
  <si>
    <t>10702456229</t>
  </si>
  <si>
    <t>CABANILLAS PINEDO ERICKSON ENRIQUE</t>
  </si>
  <si>
    <t>10718883968</t>
  </si>
  <si>
    <t>CABELLO FLORES LILIANA PAOLA</t>
  </si>
  <si>
    <t>10715976523</t>
  </si>
  <si>
    <t>CABEZAS AVALOS LESLY PIHERINA</t>
  </si>
  <si>
    <t>10701070360</t>
  </si>
  <si>
    <t>CABEZAS LUCANA RODRIGO VICTOR</t>
  </si>
  <si>
    <t>10737484152</t>
  </si>
  <si>
    <t>CABEZUDO SAYRITUPAC MARILYN ELIZABETH</t>
  </si>
  <si>
    <t>10427068418</t>
  </si>
  <si>
    <t>CABRERA ALARCON SUSANA ROCIO</t>
  </si>
  <si>
    <t>10410503951</t>
  </si>
  <si>
    <t>CABRERA AVILA HECTOR MANUEL</t>
  </si>
  <si>
    <t>10700322365</t>
  </si>
  <si>
    <t>CABRERA CACHI ANGELICA</t>
  </si>
  <si>
    <t>10101234024</t>
  </si>
  <si>
    <t>CABRERA CRISOSTOMO PAOLA MARLENI</t>
  </si>
  <si>
    <t>10481188721</t>
  </si>
  <si>
    <t>CABRERA FAJARDO CELESTE KATHERINE</t>
  </si>
  <si>
    <t>10002480412</t>
  </si>
  <si>
    <t>CABRERA JUNCHAYA JHONATAN LEONEL</t>
  </si>
  <si>
    <t>10703359596</t>
  </si>
  <si>
    <t>CABRERA MARCA MARIEL ALEXANDRA</t>
  </si>
  <si>
    <t>10731440471</t>
  </si>
  <si>
    <t>CABRERA PALOMINO LUIS DELFIN</t>
  </si>
  <si>
    <t>10215315156</t>
  </si>
  <si>
    <t>CABRERA PASTOR LELIS MARLON</t>
  </si>
  <si>
    <t>10407885291</t>
  </si>
  <si>
    <t>CABRERA PIZARRO JOSE MANUEL</t>
  </si>
  <si>
    <t>10003646667</t>
  </si>
  <si>
    <t>CACERES BENDRELL JAVIER EDGARD</t>
  </si>
  <si>
    <t>10215351187</t>
  </si>
  <si>
    <t>CACERES MEJIA BRENDA</t>
  </si>
  <si>
    <t>10722095320</t>
  </si>
  <si>
    <t>CACHI OJEDA OLGER</t>
  </si>
  <si>
    <t>10414632322</t>
  </si>
  <si>
    <t>CACHICATARI AROCUTIPA ELSA</t>
  </si>
  <si>
    <t>10404009279</t>
  </si>
  <si>
    <t>CADENA DE RADIO Y TELEVISION COSMOS S.A.C.</t>
  </si>
  <si>
    <t>20477268162</t>
  </si>
  <si>
    <t>CADENA RADIAL SUR PERUANA S.A.</t>
  </si>
  <si>
    <t>20279718063</t>
  </si>
  <si>
    <t>CAHUANA BENDEZU NOELIA RUTH</t>
  </si>
  <si>
    <t>10753742196</t>
  </si>
  <si>
    <t>CAJAVILCA VALDIVIA FIORELLA EVELY</t>
  </si>
  <si>
    <t>10765970381</t>
  </si>
  <si>
    <t>CAJUSOL VIDAURRE YULIANA</t>
  </si>
  <si>
    <t>10476789139</t>
  </si>
  <si>
    <t>CALAMPA DEL AGUILA CARLOS</t>
  </si>
  <si>
    <t>10053986981</t>
  </si>
  <si>
    <t>CALDERON CABRERA JHENIFFER SHEYLA</t>
  </si>
  <si>
    <t>10485643074</t>
  </si>
  <si>
    <t>CALDERON CALDERON DANNY FRANK</t>
  </si>
  <si>
    <t>10732318122</t>
  </si>
  <si>
    <t>CALDERON DOMINGUEZ JIMMY</t>
  </si>
  <si>
    <t>10107208548</t>
  </si>
  <si>
    <t>CALDERON REYES ANALIZ SELENE</t>
  </si>
  <si>
    <t>10463222709</t>
  </si>
  <si>
    <t>CALDERON SANCHEZ DANIEL</t>
  </si>
  <si>
    <t>10471357893</t>
  </si>
  <si>
    <t>CALLE INGA JESUS ANIBAL</t>
  </si>
  <si>
    <t>10708231423</t>
  </si>
  <si>
    <t>CALLE MADRID DEYVIS HIYSELL</t>
  </si>
  <si>
    <t>10457841626</t>
  </si>
  <si>
    <t>CALLE TORRES DORA NELIDA</t>
  </si>
  <si>
    <t>10258005070</t>
  </si>
  <si>
    <t>CAMACHO DELGADO FELIX ANTHONY</t>
  </si>
  <si>
    <t>10755367350</t>
  </si>
  <si>
    <t>CAMACHO DURAND CHRISTIAN MANUEL</t>
  </si>
  <si>
    <t>10480246204</t>
  </si>
  <si>
    <t>CAMAYO CRUZ DAVID</t>
  </si>
  <si>
    <t>10469608641</t>
  </si>
  <si>
    <t>CAMPOS CASTILLO VICTOR ANTONIO</t>
  </si>
  <si>
    <t>10740657475</t>
  </si>
  <si>
    <t>CAMPOS DE LA ROSA JANET</t>
  </si>
  <si>
    <t>10432800526</t>
  </si>
  <si>
    <t>CAMPOS MICHA RUTH GEYDY</t>
  </si>
  <si>
    <t>10736088903</t>
  </si>
  <si>
    <t>CAMPOS NOLIVOS FLOR MADELEINE</t>
  </si>
  <si>
    <t>10321323699</t>
  </si>
  <si>
    <t>CAMPOS RAMOS YANIRA</t>
  </si>
  <si>
    <t>10478098605</t>
  </si>
  <si>
    <t>CANALES RIVAS LEYDHI LUISA</t>
  </si>
  <si>
    <t>10445291434</t>
  </si>
  <si>
    <t>CANDIA LIMACHI MARTHA LILA</t>
  </si>
  <si>
    <t>10090337071</t>
  </si>
  <si>
    <t>CANTALICIO MORENO JEANDY DENNISS</t>
  </si>
  <si>
    <t>10439278299</t>
  </si>
  <si>
    <t>CANTOS ESTELA IDEE PILAR</t>
  </si>
  <si>
    <t>10166940201</t>
  </si>
  <si>
    <t>CAPACYACHI VENTURA JHONNY RAFAEL</t>
  </si>
  <si>
    <t>10700066288</t>
  </si>
  <si>
    <t>CAPILLO LUCAR ROCIO DEL PILAR</t>
  </si>
  <si>
    <t>10730197514</t>
  </si>
  <si>
    <t>CAPURRO VERA GIOVANNY ALDAIR</t>
  </si>
  <si>
    <t>10748648581</t>
  </si>
  <si>
    <t>CARBAJAL IQUIRA PIZARRO JAIME FERNANDO</t>
  </si>
  <si>
    <t>10296548141</t>
  </si>
  <si>
    <t>CARBAJAL OJEDA YANET MARLENI</t>
  </si>
  <si>
    <t>10215429593</t>
  </si>
  <si>
    <t>CARBAJO BARAHONA MAYRA YESSENIA</t>
  </si>
  <si>
    <t>10465708650</t>
  </si>
  <si>
    <t>CARDENAS CANGALAYA FANNY BETZABETH</t>
  </si>
  <si>
    <t>10201210351</t>
  </si>
  <si>
    <t>CARDENAS CHAUCA ROMEL</t>
  </si>
  <si>
    <t>10437375106</t>
  </si>
  <si>
    <t>CARDENAS MUNDO LILY EMPERATRIZ</t>
  </si>
  <si>
    <t>10157238961</t>
  </si>
  <si>
    <t>CARDENAS TIRADO LEICY MARIANELLA</t>
  </si>
  <si>
    <t>10428825697</t>
  </si>
  <si>
    <t>CARDENAS VILLAR AURORA AURELIA</t>
  </si>
  <si>
    <t>10205619751</t>
  </si>
  <si>
    <t>CARHUAS DE LA CRUZ GABRIELA MEDALITH</t>
  </si>
  <si>
    <t>10717053376</t>
  </si>
  <si>
    <t>CARHUAZ CHUMBES JOE RODOLFO</t>
  </si>
  <si>
    <t>10767649938</t>
  </si>
  <si>
    <t>CARIHUA CHUQUIHUACCHA ANDREA JAZMIN</t>
  </si>
  <si>
    <t>10425166935</t>
  </si>
  <si>
    <t>CARLOS MATTA GABRIEL MARCELO</t>
  </si>
  <si>
    <t>10728413692</t>
  </si>
  <si>
    <t>CARMEN ARELLANO ROSA ISABEL</t>
  </si>
  <si>
    <t>10033608387</t>
  </si>
  <si>
    <t>CARMONA ARBILDO MARILU</t>
  </si>
  <si>
    <t>10425999121</t>
  </si>
  <si>
    <t>CARPIO CARBAJO ANGELA CECILIA</t>
  </si>
  <si>
    <t>10444342698</t>
  </si>
  <si>
    <t>CARRANZA AYALA JAVIER LEONARDO</t>
  </si>
  <si>
    <t>10725906850</t>
  </si>
  <si>
    <t>CARRANZA FIESTAS ALLAN DAVID</t>
  </si>
  <si>
    <t>10436378888</t>
  </si>
  <si>
    <t>CARRASCO CARPIO ROSA MARIA</t>
  </si>
  <si>
    <t>10166935844</t>
  </si>
  <si>
    <t>CARRASCO RAMOS SUGEY PILAR</t>
  </si>
  <si>
    <t>10453792833</t>
  </si>
  <si>
    <t>CARRILLO MOTTA  ISABEL EUSELMA</t>
  </si>
  <si>
    <t>10097017510</t>
  </si>
  <si>
    <t>CARRION CADILLO JORGE CLODOVEO</t>
  </si>
  <si>
    <t>10407188115</t>
  </si>
  <si>
    <t>CARRIZALES ANGULO RUTH LISETH</t>
  </si>
  <si>
    <t>10470376797</t>
  </si>
  <si>
    <t>CARRIZALES ESPAÑA MILAGRO NOEMI</t>
  </si>
  <si>
    <t>10223137658</t>
  </si>
  <si>
    <t>CARTAGENA FIGUEROA MARIA DEL PILAR</t>
  </si>
  <si>
    <t>10222615254</t>
  </si>
  <si>
    <t>CASANA VELEZ VICTOR HUGO</t>
  </si>
  <si>
    <t>10075555551</t>
  </si>
  <si>
    <t>CASHU OJANAMA MONICA</t>
  </si>
  <si>
    <t>10470899790</t>
  </si>
  <si>
    <t>CASIMIRO GAMBOA EVARISTO LUCIANO</t>
  </si>
  <si>
    <t>10076807812</t>
  </si>
  <si>
    <t>CASTAÑEDA CARHUATANTA YESICA YANINA</t>
  </si>
  <si>
    <t>10476897349</t>
  </si>
  <si>
    <t>CASTAÑEDA ESCALANTE ELSA JACKELINE</t>
  </si>
  <si>
    <t>10705408250</t>
  </si>
  <si>
    <t>CASTAÑEDA LOZANO DANIEL ANTONY</t>
  </si>
  <si>
    <t>10766248069</t>
  </si>
  <si>
    <t>CASTILLA MORENO GIANELLA BRIGGITTE</t>
  </si>
  <si>
    <t>10701772691</t>
  </si>
  <si>
    <t>CASTILLO ARAUJO RUDY FRANCHESKA</t>
  </si>
  <si>
    <t>10740440301</t>
  </si>
  <si>
    <t>CASTILLO CANALES JOSE MANUEL</t>
  </si>
  <si>
    <t>10757135677</t>
  </si>
  <si>
    <t>CASTILLO CAÑOLI LISSETTE ESTHER</t>
  </si>
  <si>
    <t>10225111851</t>
  </si>
  <si>
    <t>CASTILLO CHAVEZ MARCOS ANTONIO</t>
  </si>
  <si>
    <t>10257781297</t>
  </si>
  <si>
    <t>CASTILLO DE SALAZAR JOSEFA</t>
  </si>
  <si>
    <t>10026049321</t>
  </si>
  <si>
    <t>CASTILLO ESCOBAR ERIKA MARISEL</t>
  </si>
  <si>
    <t>10464664489</t>
  </si>
  <si>
    <t>CASTILLO FARIAS MARIA DE FATIMA</t>
  </si>
  <si>
    <t>10469623705</t>
  </si>
  <si>
    <t>CASTILLO GONZALES VANESSA LISETTE</t>
  </si>
  <si>
    <t>10734432933</t>
  </si>
  <si>
    <t>CASTILLO HUAYLLA NORMA HAYDEE</t>
  </si>
  <si>
    <t>10192601563</t>
  </si>
  <si>
    <t>CASTILLO MATICORENA ANDERSON CARLOS</t>
  </si>
  <si>
    <t>10748798167</t>
  </si>
  <si>
    <t>CASTILLO OBREGON MONICA BEATRIZ</t>
  </si>
  <si>
    <t>10806730691</t>
  </si>
  <si>
    <t>CASTILLO ORIHUELA JEAN PIERRE</t>
  </si>
  <si>
    <t>10460619462</t>
  </si>
  <si>
    <t>CASTILLO RODRIGUEZ CESAR EMILIO</t>
  </si>
  <si>
    <t>10444027351</t>
  </si>
  <si>
    <t>CASTILLO SARANGO ELIO HILTON</t>
  </si>
  <si>
    <t>10751186989</t>
  </si>
  <si>
    <t>CASTILLO SUCLUPE MARCO ANTONIO</t>
  </si>
  <si>
    <t>10453531371</t>
  </si>
  <si>
    <t>CASTILLO VALLADOLID MARGARITA YOLANDA</t>
  </si>
  <si>
    <t>10091909311</t>
  </si>
  <si>
    <t>CASTILLO VELARDE GUSTAVO ADOLFO</t>
  </si>
  <si>
    <t>10457973069</t>
  </si>
  <si>
    <t>CASTILLO VILLEGAS GRACE NAHIDU</t>
  </si>
  <si>
    <t>10482564149</t>
  </si>
  <si>
    <t>CASTILLO YANCUNTA MAYRA ALEXANDRA</t>
  </si>
  <si>
    <t>10466936281</t>
  </si>
  <si>
    <t>CASTILLO YESQUEN SUGEY PAOLA</t>
  </si>
  <si>
    <t>10735820546</t>
  </si>
  <si>
    <t>CASTRO AGÜERO JOSE MARTIN</t>
  </si>
  <si>
    <t>10716421312</t>
  </si>
  <si>
    <t>CASTRO COSQUILLO ELIZABETH DIANA</t>
  </si>
  <si>
    <t>10413481517</t>
  </si>
  <si>
    <t>CASTRO LEON ROSVIT</t>
  </si>
  <si>
    <t>10720731997</t>
  </si>
  <si>
    <t>CASTRO OLEA SHIRLEY VICTORIA</t>
  </si>
  <si>
    <t>10026673475</t>
  </si>
  <si>
    <t>CASTRO SANTIAGO ROBER</t>
  </si>
  <si>
    <t>10418432832</t>
  </si>
  <si>
    <t>CASTRO VERA JOSUE DANIEL</t>
  </si>
  <si>
    <t>10747796764</t>
  </si>
  <si>
    <t>CATERIANO SANCHEZ ANDRE ALESSANDRO</t>
  </si>
  <si>
    <t>10712830790</t>
  </si>
  <si>
    <t>CAVERO ASPAJO SILVIA STEFANY</t>
  </si>
  <si>
    <t>10456043963</t>
  </si>
  <si>
    <t>CAVERO TINEO URSULA</t>
  </si>
  <si>
    <t>10450717547</t>
  </si>
  <si>
    <t>CAYCHO PRADINET ANTONY DEYVIS</t>
  </si>
  <si>
    <t>10417341663</t>
  </si>
  <si>
    <t>CAYCHO SANDOVAL CARMEN NICOL</t>
  </si>
  <si>
    <t>10743655899</t>
  </si>
  <si>
    <t>CAYHUALLA BENITO MAYKEY</t>
  </si>
  <si>
    <t>10710244362</t>
  </si>
  <si>
    <t>CAYLLAHUA CHUCARI  ANGIE LUZ</t>
  </si>
  <si>
    <t>10099379427</t>
  </si>
  <si>
    <t>CAYO CASMA KATYA BRENDA</t>
  </si>
  <si>
    <t>10454825107</t>
  </si>
  <si>
    <t>CCAICO PARCO EDITH VICTORIA</t>
  </si>
  <si>
    <t>10750665832</t>
  </si>
  <si>
    <t>CCAMA LEIVA JESSICA LORENA</t>
  </si>
  <si>
    <t>10761829705</t>
  </si>
  <si>
    <t>CCAULLA ROBLES LUZ MERY</t>
  </si>
  <si>
    <t>10415975215</t>
  </si>
  <si>
    <t>CCORAHUA OROE NELLY SOFIA</t>
  </si>
  <si>
    <t>10417813557</t>
  </si>
  <si>
    <t>CERNA ALFARO SANDRA ROXANA</t>
  </si>
  <si>
    <t>10462133770</t>
  </si>
  <si>
    <t>CERVANTES FERNANDEZ MIGUEL EMILIO</t>
  </si>
  <si>
    <t>10061706564</t>
  </si>
  <si>
    <t>CESPEDES INGA CECILIA</t>
  </si>
  <si>
    <t>10432951494</t>
  </si>
  <si>
    <t>CESPEDES OBREGON AARON VICTOR</t>
  </si>
  <si>
    <t>10443338255</t>
  </si>
  <si>
    <t>CESPEDES PINTADO DIEGO ANDRE</t>
  </si>
  <si>
    <t>10753361931</t>
  </si>
  <si>
    <t>CHACCARA BUSTINZA ENRRIQUE SALVADOR</t>
  </si>
  <si>
    <t>10400517521</t>
  </si>
  <si>
    <t>CHAFLOQUE YNCIO ROBERTO</t>
  </si>
  <si>
    <t>10437303687</t>
  </si>
  <si>
    <t>CHAGUA TAIPE MAIRA GEORGETTE</t>
  </si>
  <si>
    <t>10475594423</t>
  </si>
  <si>
    <t>CHALLA SOLIS VERONICA</t>
  </si>
  <si>
    <t>10437272897</t>
  </si>
  <si>
    <t>CHAMBA PURIZAGA QUEREN SARAI</t>
  </si>
  <si>
    <t>10753891531</t>
  </si>
  <si>
    <t>CHAMBA SILVA ESTHER</t>
  </si>
  <si>
    <t>10400859812</t>
  </si>
  <si>
    <t>CHAMPAC TAIPE HECTOR LUCIANO</t>
  </si>
  <si>
    <t>10096881008</t>
  </si>
  <si>
    <t>CHANCA PARIONA NOEMY NORMA</t>
  </si>
  <si>
    <t>10705725778</t>
  </si>
  <si>
    <t>CHAPA ROMERO GIOVANNI PAOLO</t>
  </si>
  <si>
    <t>10463831390</t>
  </si>
  <si>
    <t>CHAPA RUGEL XAVIER JOSUE</t>
  </si>
  <si>
    <t>10441437892</t>
  </si>
  <si>
    <t>CHAPARRO MIRANDA BRYAN ALEXIS</t>
  </si>
  <si>
    <t>10729024827</t>
  </si>
  <si>
    <t>CHAPOÑAN CORREA CINTIA CARINA</t>
  </si>
  <si>
    <t>10481587625</t>
  </si>
  <si>
    <t>CHAVEZ CACERES ANGYE</t>
  </si>
  <si>
    <t>10707472214</t>
  </si>
  <si>
    <t>CHAVEZ CRISTOBAL JENNIFER JULY</t>
  </si>
  <si>
    <t>10466582722</t>
  </si>
  <si>
    <t>CHAVEZ CUTTI HELEN GUADALUPE</t>
  </si>
  <si>
    <t>10717375942</t>
  </si>
  <si>
    <t>CHAVEZ JARA JEAN OMAR</t>
  </si>
  <si>
    <t>10755475004</t>
  </si>
  <si>
    <t>CHAVEZ LOPEZ EMILIANO</t>
  </si>
  <si>
    <t>10255235384</t>
  </si>
  <si>
    <t>CHAVEZ LUJAN ELBER ALFREDO</t>
  </si>
  <si>
    <t>10435799863</t>
  </si>
  <si>
    <t>CHAVEZ MORE ARACELY DEL PILAR</t>
  </si>
  <si>
    <t>10466616147</t>
  </si>
  <si>
    <t>CHAVEZ PASACHE JUNIOR PAVEL</t>
  </si>
  <si>
    <t>10481369261</t>
  </si>
  <si>
    <t>CHAVEZ ROMERO DANNIS SOCORRO</t>
  </si>
  <si>
    <t>10002451374</t>
  </si>
  <si>
    <t>CHAVEZ SHUPINGAHUA QUENI</t>
  </si>
  <si>
    <t>10457615898</t>
  </si>
  <si>
    <t>CHAVEZ YACTAYO ERIK ERNESTO</t>
  </si>
  <si>
    <t>10454453331</t>
  </si>
  <si>
    <t>CHAYÑA SANTA CRUZ KARINA MYRIAM</t>
  </si>
  <si>
    <t>10429870726</t>
  </si>
  <si>
    <t>CHERO SANDOVAL MARICRUZ</t>
  </si>
  <si>
    <t>10452094709</t>
  </si>
  <si>
    <t>CHERO SANDOVAL PEDRO ESME</t>
  </si>
  <si>
    <t>10433677752</t>
  </si>
  <si>
    <t>CHERO SILVA VERONICA ISABEL</t>
  </si>
  <si>
    <t>10445463456</t>
  </si>
  <si>
    <t>CHEVAL AUTOMOTRIZ S.A.C.</t>
  </si>
  <si>
    <t>20601311918</t>
  </si>
  <si>
    <t>CHIANG PEREZ DE ALCALA MONICA DEL CARMEN</t>
  </si>
  <si>
    <t>10088741230</t>
  </si>
  <si>
    <t>CHILCA ALVA MANUEL LUIS</t>
  </si>
  <si>
    <t>10428252913</t>
  </si>
  <si>
    <t>CHIPANA RAMOS ADRIANA NOEMI</t>
  </si>
  <si>
    <t>10415825736</t>
  </si>
  <si>
    <t>CHIPANA ZANABRIA ELIZABETH</t>
  </si>
  <si>
    <t>10097360290</t>
  </si>
  <si>
    <t>CHIRINOS SAIRE JENNY MARTHA</t>
  </si>
  <si>
    <t>10445610823</t>
  </si>
  <si>
    <t>CHIROQUE ARCE VICTORIA VIRGINIA</t>
  </si>
  <si>
    <t>10749805515</t>
  </si>
  <si>
    <t>CHIROQUE CHAVEZ IRAIDA</t>
  </si>
  <si>
    <t>10028732754</t>
  </si>
  <si>
    <t>CHIROQUE HERNANDEZ MARIA DEL PILAR</t>
  </si>
  <si>
    <t>10222907204</t>
  </si>
  <si>
    <t>CHIROQUE ZAPATA MARIA DEL PILAR</t>
  </si>
  <si>
    <t>10424253702</t>
  </si>
  <si>
    <t>CHONG GIRON INGRID PAMELA</t>
  </si>
  <si>
    <t>10480402974</t>
  </si>
  <si>
    <t>CHOQUE VENTURA MIRTHA MARICEL</t>
  </si>
  <si>
    <t>10758508230</t>
  </si>
  <si>
    <t>CHOZO CALVAY MIREYA</t>
  </si>
  <si>
    <t>10420523667</t>
  </si>
  <si>
    <t>CHUCUYA GINES GIM RONALD</t>
  </si>
  <si>
    <t>10430963746</t>
  </si>
  <si>
    <t>CHULLI SARMIENTO ISABEL DEL PILAR</t>
  </si>
  <si>
    <t>10416094034</t>
  </si>
  <si>
    <t>CHUMACERO GOMEZ ESTHER</t>
  </si>
  <si>
    <t>10425188572</t>
  </si>
  <si>
    <t>CHUMACERO OROZCO ANNABEL</t>
  </si>
  <si>
    <t>10745379171</t>
  </si>
  <si>
    <t>CHUMBES ASTOCAZA MERLY ANAIS</t>
  </si>
  <si>
    <t>10738995576</t>
  </si>
  <si>
    <t>CHUMPITAZ BENAVENTE MICHAEL JOHAN ARTURO</t>
  </si>
  <si>
    <t>10484536053</t>
  </si>
  <si>
    <t>CHUNGA AVILA NEYSSER GIANMARCO</t>
  </si>
  <si>
    <t>10758756667</t>
  </si>
  <si>
    <t>CHUNGA RISCO IRWIN FREDDY</t>
  </si>
  <si>
    <t>10474788089</t>
  </si>
  <si>
    <t>CHUNGA SANCHEZ EMILIO RAUL</t>
  </si>
  <si>
    <t>10256231412</t>
  </si>
  <si>
    <t>CHUNQUE ABANTO ANGUI LISBETH</t>
  </si>
  <si>
    <t>10731386388</t>
  </si>
  <si>
    <t>CHUQUIHUACCHA MEZA JAIME CESAR</t>
  </si>
  <si>
    <t>10731802691</t>
  </si>
  <si>
    <t>CHUQUILIN DIAZ PAUL CESAR</t>
  </si>
  <si>
    <t>10432441011</t>
  </si>
  <si>
    <t>CHUQUIPOMA QUISPE LIZETH IRENE</t>
  </si>
  <si>
    <t>10475374504</t>
  </si>
  <si>
    <t>CHUWA CATERING EIRL</t>
  </si>
  <si>
    <t>20609854333</t>
  </si>
  <si>
    <t>CHUZON BERRU ANDRES GABINO</t>
  </si>
  <si>
    <t>10454325562</t>
  </si>
  <si>
    <t>CIENFUEGOS GARCIA YESSENIA CLEOTILDE</t>
  </si>
  <si>
    <t>10421775856</t>
  </si>
  <si>
    <t>CLAVIJO ARRESE ERIKA SOLEDAD</t>
  </si>
  <si>
    <t>10403477651</t>
  </si>
  <si>
    <t>COBOS SOTERO MAICOL IVAN</t>
  </si>
  <si>
    <t>10734304463</t>
  </si>
  <si>
    <t>COLAN CASTILLO ORLANDO DAVID</t>
  </si>
  <si>
    <t>10725633284</t>
  </si>
  <si>
    <t>COLCHADO SANCHEZ MIRNAN LISBETH</t>
  </si>
  <si>
    <t>10741682945</t>
  </si>
  <si>
    <t>COLOMA ARRUNATEGUI CHRISTIAN ARTURO</t>
  </si>
  <si>
    <t>10722712779</t>
  </si>
  <si>
    <t>COLOMA ROMAN CRISTHIAN WALDIR</t>
  </si>
  <si>
    <t>10758275588</t>
  </si>
  <si>
    <t>COLQUEHUANCA BLANCO LUIS ALBERTO</t>
  </si>
  <si>
    <t>10044051759</t>
  </si>
  <si>
    <t>COMERCIAL DENIA S.A.C.</t>
  </si>
  <si>
    <t>20427497888</t>
  </si>
  <si>
    <t>COMERCIAL GIOVA S.A.</t>
  </si>
  <si>
    <t>20125412875</t>
  </si>
  <si>
    <t>COMPAÑIA LATINOAMERICANA DE RADIODIFUSION S.A.</t>
  </si>
  <si>
    <t>20100163986</t>
  </si>
  <si>
    <t>COMPAÑIA PERUANA DE RADIODIFUSION S.A.</t>
  </si>
  <si>
    <t>20100049008</t>
  </si>
  <si>
    <t>COMPETROL S.A.C.</t>
  </si>
  <si>
    <t>20601527457</t>
  </si>
  <si>
    <t>CONDOR AGUILAR CYNTHIA ROXANA</t>
  </si>
  <si>
    <t>10452352759</t>
  </si>
  <si>
    <t>CONDOR VARGAS RUTH HONDINA</t>
  </si>
  <si>
    <t>10738731854</t>
  </si>
  <si>
    <t>CONDORI OROSCO MEDALID MILAGROS</t>
  </si>
  <si>
    <t>10704344916</t>
  </si>
  <si>
    <t>CONSULTORES Y COMUNICACIONES SOCIEDAD COMER. DE RESP. LIMITADA - CONSULTORES Y COMUNICACIONES S.R.L.</t>
  </si>
  <si>
    <t>20519807271</t>
  </si>
  <si>
    <t>CONTRERAS ALFARO CARMEN LUCIA</t>
  </si>
  <si>
    <t>10701547727</t>
  </si>
  <si>
    <t>CONTRERAS ANGELES ROBERTO ANDRES</t>
  </si>
  <si>
    <t>10749256333</t>
  </si>
  <si>
    <t>CONTRERAS CASTRO JAVIER ENRIQUE</t>
  </si>
  <si>
    <t>10413097989</t>
  </si>
  <si>
    <t>CONTRERAS LEANDRO AZUCENA</t>
  </si>
  <si>
    <t>10436737063</t>
  </si>
  <si>
    <t>CONTRERAS RAMOS YOVANA</t>
  </si>
  <si>
    <t>10400089995</t>
  </si>
  <si>
    <t>CORDERO VILLAMARIN NILL MARLON</t>
  </si>
  <si>
    <t>10716183501</t>
  </si>
  <si>
    <t>CORDOVA ANICAMA KATHERINE JANET</t>
  </si>
  <si>
    <t>10466481365</t>
  </si>
  <si>
    <t>CORDOVA GARCIA JOSE MENANDRO</t>
  </si>
  <si>
    <t>10033634906</t>
  </si>
  <si>
    <t>CORDOVA MIRO ANGELLI DEL CARMEN</t>
  </si>
  <si>
    <t>10456277450</t>
  </si>
  <si>
    <t>CORDOVA MUCUSHUA ROBERT CARLOS</t>
  </si>
  <si>
    <t>10748927293</t>
  </si>
  <si>
    <t>CORDOVA ROJAS ANTHONY BRUCE</t>
  </si>
  <si>
    <t>10444581331</t>
  </si>
  <si>
    <t>CORDOVA TORRES WILLIAN GUILLERMO</t>
  </si>
  <si>
    <t>10616975485</t>
  </si>
  <si>
    <t>CORNEJO HERNANDEZ EVELINA PAOLA</t>
  </si>
  <si>
    <t>10453569956</t>
  </si>
  <si>
    <t>CORNEJO TANDAZO RICARDINA</t>
  </si>
  <si>
    <t>10416181344</t>
  </si>
  <si>
    <t>CORNEJO TUNGA ANA AGUSTINA</t>
  </si>
  <si>
    <t>10452132899</t>
  </si>
  <si>
    <t>CORNEJO VILCA JANSENITH KENIA</t>
  </si>
  <si>
    <t>10763096209</t>
  </si>
  <si>
    <t>CORNETERO MARTINEZ ISABEL CRISTINA</t>
  </si>
  <si>
    <t>10477862409</t>
  </si>
  <si>
    <t>CORONADO MALDONADO JOSE ELMER</t>
  </si>
  <si>
    <t>10751876381</t>
  </si>
  <si>
    <t>CORONADO VASQUEZ MARIA ISABEL</t>
  </si>
  <si>
    <t>10445148194</t>
  </si>
  <si>
    <t>CORONEL GUARNIZ SHIRLEY BRIGGIHE</t>
  </si>
  <si>
    <t>10709019797</t>
  </si>
  <si>
    <t>CORPORACION COPYMAX S.A.C.</t>
  </si>
  <si>
    <t>20511283974</t>
  </si>
  <si>
    <t>CORPORACION DEMHILL DECORACION &amp; DISEÑO S.A.C.</t>
  </si>
  <si>
    <t>20510737033</t>
  </si>
  <si>
    <t>CORPORACION GRAFICA MI PERU COLOR E.I.R.L.</t>
  </si>
  <si>
    <t>20600239890</t>
  </si>
  <si>
    <t>CORPORACION PERUANA DE MEDIOS SATELITAL S.A.C. CPM SATELITAL S.A.C.</t>
  </si>
  <si>
    <t>20602273009</t>
  </si>
  <si>
    <t>CORPORACION RADIODIFUSORA LA HECHICERA FM STEREO SOCIEDAD ANONIMA</t>
  </si>
  <si>
    <t>20409195114</t>
  </si>
  <si>
    <t>CORREA ALBERCA MANNER</t>
  </si>
  <si>
    <t>10439750931</t>
  </si>
  <si>
    <t>CORREA CAMARENA MILUSKA GRACIELA</t>
  </si>
  <si>
    <t>10449337056</t>
  </si>
  <si>
    <t>COSMOS EMPRESA INDIVIDUAL DE RESPONSABILIDAD LIMITADA</t>
  </si>
  <si>
    <t>20172847898</t>
  </si>
  <si>
    <t>COSSIO HERNANDEZ MERLY MILAGROS</t>
  </si>
  <si>
    <t>10479572441</t>
  </si>
  <si>
    <t>COSTA DEL SOL S A</t>
  </si>
  <si>
    <t>20231843460</t>
  </si>
  <si>
    <t>COSTA SANCHEZ MARIA DE FATIMA</t>
  </si>
  <si>
    <t>10473312081</t>
  </si>
  <si>
    <t>COSTILLA PORTAL PAULA ROSA</t>
  </si>
  <si>
    <t>10079680881</t>
  </si>
  <si>
    <t>COTRINA ALTAMIRANO EDWAR FRANCISCO</t>
  </si>
  <si>
    <t>10105926681</t>
  </si>
  <si>
    <t>COTRINA CARRERA JUAN CARLOS</t>
  </si>
  <si>
    <t>10734640323</t>
  </si>
  <si>
    <t>COTRINA CHUP DALIA MARIBEL</t>
  </si>
  <si>
    <t>10476751000</t>
  </si>
  <si>
    <t>COTRINA CHUP ROGER HECTOR</t>
  </si>
  <si>
    <t>10750792281</t>
  </si>
  <si>
    <t>COTRINA ORTIZ NADYA NATALY</t>
  </si>
  <si>
    <t>10467434573</t>
  </si>
  <si>
    <t>COVEÑAS SULLON MARYURY ANABEL</t>
  </si>
  <si>
    <t>10710949706</t>
  </si>
  <si>
    <t>CRUCES BRAVO SANDRA PATRICIA</t>
  </si>
  <si>
    <t>10741216294</t>
  </si>
  <si>
    <t>CRUZ CHAVEZ ESPERANZA DEL MILAGRO</t>
  </si>
  <si>
    <t>10734288204</t>
  </si>
  <si>
    <t>CRUZ CORTAVARRIA ZENAIDA AZUCENA</t>
  </si>
  <si>
    <t>10752465032</t>
  </si>
  <si>
    <t>CRUZ HURTADO DE SAENZ JULIANA HELLEN</t>
  </si>
  <si>
    <t>10427801867</t>
  </si>
  <si>
    <t>CRUZ JARA ELVI JOHEL</t>
  </si>
  <si>
    <t>10461904063</t>
  </si>
  <si>
    <t>CRUZ MAGALLANES MAYTE LESLIE</t>
  </si>
  <si>
    <t>10727947987</t>
  </si>
  <si>
    <t>CRUZ PUYEN NINO JABIER</t>
  </si>
  <si>
    <t>10463802489</t>
  </si>
  <si>
    <t>CRUZ UBILLUS VICTOR EDGARDO</t>
  </si>
  <si>
    <t>10036555110</t>
  </si>
  <si>
    <t>CRUZ YAJAHUANCA MARCO ANTONIO</t>
  </si>
  <si>
    <t>10423313272</t>
  </si>
  <si>
    <t>CUADROS FLORES YOVANNI FRANCHESCO</t>
  </si>
  <si>
    <t>10709457352</t>
  </si>
  <si>
    <t>CUBA BARRIENTOS VILMA</t>
  </si>
  <si>
    <t>10101185856</t>
  </si>
  <si>
    <t>CUBAS VILCA SHAROM STEPHANIE</t>
  </si>
  <si>
    <t>10717896659</t>
  </si>
  <si>
    <t>CUCCHI VARGAS MILAGROS NICOLLE</t>
  </si>
  <si>
    <t>10740309612</t>
  </si>
  <si>
    <t>CUETO SOTO LOURDES JESSENIA</t>
  </si>
  <si>
    <t>10754358535</t>
  </si>
  <si>
    <t>CULQUI RENGIFO LUIS ENRIQUE</t>
  </si>
  <si>
    <t>10053566257</t>
  </si>
  <si>
    <t>CUMPA NIÑO LADRON DE GUEVARA CINTHYA FIORELLA</t>
  </si>
  <si>
    <t>10472853274</t>
  </si>
  <si>
    <t>CUÑACHI MARICHIN LUZ ANGELA</t>
  </si>
  <si>
    <t>10460193899</t>
  </si>
  <si>
    <t>CURASI ALEJO LUZ EVA</t>
  </si>
  <si>
    <t>10402778259</t>
  </si>
  <si>
    <t>CUROTTO CABRERA MARIELA BEATRIZ</t>
  </si>
  <si>
    <t>10222564773</t>
  </si>
  <si>
    <t>CUSIHUAMAN PUMA FELICITAS</t>
  </si>
  <si>
    <t>10239372479</t>
  </si>
  <si>
    <t>CUSTODIO MANCILLA JHENNYFERT DEL ROSARIO</t>
  </si>
  <si>
    <t>10739650831</t>
  </si>
  <si>
    <t>DANIELE SAC</t>
  </si>
  <si>
    <t>20559827836</t>
  </si>
  <si>
    <t>DAVID OSWALDO PULACHE ALZAMORA</t>
  </si>
  <si>
    <t>10460495607</t>
  </si>
  <si>
    <t>DAVID ROMERO CLAUDIA ANGELA</t>
  </si>
  <si>
    <t>10445613296</t>
  </si>
  <si>
    <t>DAVILA  GENOVEZ  YVONETTE DEL ROCIO</t>
  </si>
  <si>
    <t>10715207830</t>
  </si>
  <si>
    <t>DAVILA BATALLANOS PAUL ERNESTO</t>
  </si>
  <si>
    <t>10454571539</t>
  </si>
  <si>
    <t>DAVILA PEÑA GIANNINA PERPETUO</t>
  </si>
  <si>
    <t>10097355679</t>
  </si>
  <si>
    <t>DAVILA ROBLES MARIA ISABEL</t>
  </si>
  <si>
    <t>10218449081</t>
  </si>
  <si>
    <t>DAVILA RONCEROS PIERRE ANTONIO</t>
  </si>
  <si>
    <t>10441319148</t>
  </si>
  <si>
    <t>DCP INVERSIONES S.A.C.</t>
  </si>
  <si>
    <t>20553426791</t>
  </si>
  <si>
    <t>DE LA CRUZ QUISPE LIZBETH DANITZA</t>
  </si>
  <si>
    <t>10719026058</t>
  </si>
  <si>
    <t>DE LA CRUZ SOLARI ARQUIMEDES RONALD</t>
  </si>
  <si>
    <t>10753907918</t>
  </si>
  <si>
    <t>DE LA CRUZ SUAREZ CINDY LISSET</t>
  </si>
  <si>
    <t>10738021865</t>
  </si>
  <si>
    <t>DE LA CRUZ TASAYCO YESENIA LIZETH</t>
  </si>
  <si>
    <t>10703657058</t>
  </si>
  <si>
    <t>DE LA CRUZ VILCAS JOSUE LUDWING</t>
  </si>
  <si>
    <t>10446350841</t>
  </si>
  <si>
    <t>DE LOAYZA TANTALEAN LEONORA RAQUEL</t>
  </si>
  <si>
    <t>10772840883</t>
  </si>
  <si>
    <t>DEL AGUILA ESPIRITU ANGELINE JOLIE</t>
  </si>
  <si>
    <t>10719776936</t>
  </si>
  <si>
    <t>DEL AGUILA SAQUIRAY JUAN PABLO SABINO</t>
  </si>
  <si>
    <t>10450790368</t>
  </si>
  <si>
    <t>DEL CASTILLO  TARAZONA REYNA DE JESUS YURICO</t>
  </si>
  <si>
    <t>10477942208</t>
  </si>
  <si>
    <t>DELGADO APARICIO PEDRO FRANCISCO</t>
  </si>
  <si>
    <t>10437754522</t>
  </si>
  <si>
    <t>DELGADO PAZ NATHALY LIZBETH</t>
  </si>
  <si>
    <t>10475803162</t>
  </si>
  <si>
    <t>DELGADO RODRIGUEZ LESVI CONSUELO</t>
  </si>
  <si>
    <t>10470725104</t>
  </si>
  <si>
    <t>DELGADO TEJERINA SANDRO ROBINSON</t>
  </si>
  <si>
    <t>10400130669</t>
  </si>
  <si>
    <t>DEZA ARMAS EDINSSON JHAIR</t>
  </si>
  <si>
    <t>10734727160</t>
  </si>
  <si>
    <t>DEZA DIAZ MARK ANTHONY</t>
  </si>
  <si>
    <t>10774156840</t>
  </si>
  <si>
    <t>DIAZ ALEJOS FLOR ELIZABETH</t>
  </si>
  <si>
    <t>10435891131</t>
  </si>
  <si>
    <t>DIAZ ANCHAY MARIA ELIANA</t>
  </si>
  <si>
    <t>10747781295</t>
  </si>
  <si>
    <t>DIAZ CARRION JHAJAYRA</t>
  </si>
  <si>
    <t>10466608454</t>
  </si>
  <si>
    <t>DIAZ COSTILLA FRANK MIRCO</t>
  </si>
  <si>
    <t>10158639438</t>
  </si>
  <si>
    <t>DIAZ EDQUEN DIANA RAQUEL</t>
  </si>
  <si>
    <t>10724220814</t>
  </si>
  <si>
    <t>DIAZ FERNANDEZ MARCELO</t>
  </si>
  <si>
    <t>10801647818</t>
  </si>
  <si>
    <t>DIAZ GAMARRA BETTY</t>
  </si>
  <si>
    <t>10474806346</t>
  </si>
  <si>
    <t>DIAZ MONRROY BRIAN JESUS</t>
  </si>
  <si>
    <t>15606538950</t>
  </si>
  <si>
    <t>DIAZ OLAZABAL HILDA DEL ROCIO</t>
  </si>
  <si>
    <t>10428567183</t>
  </si>
  <si>
    <t>DIAZ SANTA CRUZ LUZ PAMELA</t>
  </si>
  <si>
    <t>10768726600</t>
  </si>
  <si>
    <t>DILAS RODAS LUIS MIGUEL</t>
  </si>
  <si>
    <t>10715553738</t>
  </si>
  <si>
    <t>DIOSES ALBUJAR LILIA  AMPARO</t>
  </si>
  <si>
    <t>10750868768</t>
  </si>
  <si>
    <t>DIOSES CELI JENNY ELIZABETH</t>
  </si>
  <si>
    <t>10036906648</t>
  </si>
  <si>
    <t>DIOSES ESPINOZA SHIRLEY STEFANY</t>
  </si>
  <si>
    <t>10735107734</t>
  </si>
  <si>
    <t>DIOSES PASACHE LEYDI STEFANI</t>
  </si>
  <si>
    <t>10473471545</t>
  </si>
  <si>
    <t>DIOSES SANJINEZ ERICK ALEXANDER</t>
  </si>
  <si>
    <t>10728886779</t>
  </si>
  <si>
    <t>DIOSES SARANGO JOSUE ISRRAEL</t>
  </si>
  <si>
    <t>10773232437</t>
  </si>
  <si>
    <t>DISTRIBUIDORA FERRETERA FZG SOCIEDAD ANONIMA</t>
  </si>
  <si>
    <t>20429119848</t>
  </si>
  <si>
    <t>DOCTOR MOTO E.I.R.L.</t>
  </si>
  <si>
    <t>20602563783</t>
  </si>
  <si>
    <t>DOMADOR DIOSES CRISTIAN ALEXANDRE</t>
  </si>
  <si>
    <t>10765134647</t>
  </si>
  <si>
    <t>DOMINGUEZ AGUILAR NANCY</t>
  </si>
  <si>
    <t>10443481848</t>
  </si>
  <si>
    <t>DOMINGUEZ MEZONES ALEX ALFERIO</t>
  </si>
  <si>
    <t>10476758896</t>
  </si>
  <si>
    <t>DONAYRE FLORES ELMER FRANCISCO</t>
  </si>
  <si>
    <t>10101447940</t>
  </si>
  <si>
    <t>DONAYRE GARCIA DANNE DOUGLAS</t>
  </si>
  <si>
    <t>10702674145</t>
  </si>
  <si>
    <t>DORREGARAY FARGE  ZALIA  ELIZABETH</t>
  </si>
  <si>
    <t>10725480933</t>
  </si>
  <si>
    <t>DS CORPORACION UNIVERSAL RIBEREÑA E.I.R.L.</t>
  </si>
  <si>
    <t>20534388650</t>
  </si>
  <si>
    <t>DT REPRESENTACIONES Y SERVICIOS E.I.R.L.</t>
  </si>
  <si>
    <t>20556840734</t>
  </si>
  <si>
    <t>DURAN OLAYA JOSE LUIS</t>
  </si>
  <si>
    <t>10460701231</t>
  </si>
  <si>
    <t>DURAND GARCIA ALEXIS ARBEL</t>
  </si>
  <si>
    <t>10756970050</t>
  </si>
  <si>
    <t>DURAND PURUGUAY AMPARO SOLEDAD</t>
  </si>
  <si>
    <t>10028302741</t>
  </si>
  <si>
    <t>EGUSQUIZA RUIZ MIGUEL DE NAZARETH</t>
  </si>
  <si>
    <t>10458598709</t>
  </si>
  <si>
    <t>EKOLLANTAS EIRL</t>
  </si>
  <si>
    <t>20609069636</t>
  </si>
  <si>
    <t>ELESPURU DE MORE FLOR DE MARIA</t>
  </si>
  <si>
    <t>10026384457</t>
  </si>
  <si>
    <t>ELIAS BARRERA JOSE LUIS</t>
  </si>
  <si>
    <t>10076668324</t>
  </si>
  <si>
    <t>EMANSAMO S.R.LTDA.</t>
  </si>
  <si>
    <t>20311815262</t>
  </si>
  <si>
    <t>EMPRESA DE COMUNICACIONES SOCIEDAD ANÓNIMA</t>
  </si>
  <si>
    <t>20452165601</t>
  </si>
  <si>
    <t>EMPRESA DE RADIO TELEVISION TELE-SONIDO E.I.R.L.</t>
  </si>
  <si>
    <t>20105043415</t>
  </si>
  <si>
    <t>EMPRESA DE RADIO Y DIFUSION SONORA LA CUMBIAMBERA E.I.R.L</t>
  </si>
  <si>
    <t>20483861487</t>
  </si>
  <si>
    <t>EMPRESA DE RADIO Y TELEVISION TV SUR S.A.</t>
  </si>
  <si>
    <t>20318167932</t>
  </si>
  <si>
    <t>EMPRESA DE SERVICIOS GLOBALES S.A.C. - EMSERGLOBALES S.A.C.</t>
  </si>
  <si>
    <t>20537285371</t>
  </si>
  <si>
    <t>EMPRESA RADIAL ESTACION WARI S.R.L.</t>
  </si>
  <si>
    <t>20609519097</t>
  </si>
  <si>
    <t>EMPRESA RADIO DIFUSORA DEL PROGRESO EIRL</t>
  </si>
  <si>
    <t>20309676158</t>
  </si>
  <si>
    <t>ENCALADA MALDONADO ELIZABETH GRACIELA</t>
  </si>
  <si>
    <t>10748765498</t>
  </si>
  <si>
    <t>ERAZO GABRIEL IRIS ROSARIO LUISA</t>
  </si>
  <si>
    <t>10755910703</t>
  </si>
  <si>
    <t>ERCA CONSULTING E.I.R.L.</t>
  </si>
  <si>
    <t>20549926704</t>
  </si>
  <si>
    <t>ESCATE SUAREZ HEYDI EVELYN</t>
  </si>
  <si>
    <t>10459915619</t>
  </si>
  <si>
    <t>ESCOBAR AGREDA STEFAN ALEXIS</t>
  </si>
  <si>
    <t>10463294084</t>
  </si>
  <si>
    <t>ESCOBAR CARDENAS RUBI ARACELY</t>
  </si>
  <si>
    <t>10720312820</t>
  </si>
  <si>
    <t>ESCOBAR OROZCO GUISSELLA YULIANA</t>
  </si>
  <si>
    <t>10449039748</t>
  </si>
  <si>
    <t>ESCOBAR RAMOS CARLOS ENRIQUE</t>
  </si>
  <si>
    <t>10457204073</t>
  </si>
  <si>
    <t>ESCOBEDO YATACO SUSANA ESTHER</t>
  </si>
  <si>
    <t>10701772861</t>
  </si>
  <si>
    <t>ESCUELA DE GOBERNABILIDAD &amp; GESTION PUBLICA S.A.C.</t>
  </si>
  <si>
    <t>20557254464</t>
  </si>
  <si>
    <t>ESCUELA NACIONAL DE ECONOMIA Y FINANZAS EIRL</t>
  </si>
  <si>
    <t>20603520930</t>
  </si>
  <si>
    <t>ESPINOZA AMAR JOSE ENRIQUE</t>
  </si>
  <si>
    <t>10257940735</t>
  </si>
  <si>
    <t>ESPINOZA BAJONERO RAQUEL ELENA</t>
  </si>
  <si>
    <t>10404617287</t>
  </si>
  <si>
    <t>ESPINOZA BAUTISTA FREDDY MARIO</t>
  </si>
  <si>
    <t>10060817141</t>
  </si>
  <si>
    <t>ESPINOZA CALLE BLADIMIR NILTON</t>
  </si>
  <si>
    <t>10415674622</t>
  </si>
  <si>
    <t>ESPINOZA GARCIA JANET MARILU</t>
  </si>
  <si>
    <t>10412224715</t>
  </si>
  <si>
    <t>ESPINOZA GARCIA JUNIOR NICOLAS</t>
  </si>
  <si>
    <t>10732767601</t>
  </si>
  <si>
    <t>ESPINOZA LIPE LUIGGI VINCENT</t>
  </si>
  <si>
    <t>10747796039</t>
  </si>
  <si>
    <t>ESPINOZA NINATANTA NADYA ESTEFANY</t>
  </si>
  <si>
    <t>10721272201</t>
  </si>
  <si>
    <t>ESPINOZA ÑAÑA FELIX WILMER</t>
  </si>
  <si>
    <t>10447976591</t>
  </si>
  <si>
    <t>ESPINOZA PARCO GLADYS LEONOR</t>
  </si>
  <si>
    <t>10099670075</t>
  </si>
  <si>
    <t>ESPINOZA SALGUERO DE CAYCHO OLGA LIDIA</t>
  </si>
  <si>
    <t>10222705431</t>
  </si>
  <si>
    <t>ESPINOZA VALDERRAMA LUIS ENRIQUE</t>
  </si>
  <si>
    <t>10760575700</t>
  </si>
  <si>
    <t>ESPINOZA YSIDRO CANDY MARGOTH</t>
  </si>
  <si>
    <t>10718313690</t>
  </si>
  <si>
    <t>ESQUECHE PEREZ ESTEFANY YSABEL</t>
  </si>
  <si>
    <t>10475152226</t>
  </si>
  <si>
    <t>ESTACION DE SERVICIOS SAN JOSE S.A.C.</t>
  </si>
  <si>
    <t>20175642341</t>
  </si>
  <si>
    <t>ESTEBAN SOTOMAYOR MAGALY EDITH</t>
  </si>
  <si>
    <t>10708329636</t>
  </si>
  <si>
    <t>ESTEVES TARRILLO ANTHONY ALEXIS</t>
  </si>
  <si>
    <t>10750554721</t>
  </si>
  <si>
    <t>ESTRADA MEZA JESUS CORINA</t>
  </si>
  <si>
    <t>10099204392</t>
  </si>
  <si>
    <t>ESTRADA NIZAMA YIMDER ANTHONY</t>
  </si>
  <si>
    <t>10482608545</t>
  </si>
  <si>
    <t>ESTRADA SAYRITUPAC IVETTE PAOLA</t>
  </si>
  <si>
    <t>10730738175</t>
  </si>
  <si>
    <t>ESTRADA TORRES JOSE CARLOS</t>
  </si>
  <si>
    <t>10437508718</t>
  </si>
  <si>
    <t>EZEQUILLA RAMIREZ ALDO</t>
  </si>
  <si>
    <t>10469370602</t>
  </si>
  <si>
    <t>FACUNDO PEÑA MARY VIOLETA</t>
  </si>
  <si>
    <t>10427060859</t>
  </si>
  <si>
    <t>FAJARDO PALACIOS JURGENS ALEJANDRO</t>
  </si>
  <si>
    <t>10759656607</t>
  </si>
  <si>
    <t>FALCON VERA FIORELLA ROSS MASHELL</t>
  </si>
  <si>
    <t>10730121909</t>
  </si>
  <si>
    <t>FALCONI PALLIN MARTHA YANET</t>
  </si>
  <si>
    <t>10215432781</t>
  </si>
  <si>
    <t>FALERO BOJORQUEZ JUDITH SOLEDAD</t>
  </si>
  <si>
    <t>10158485724</t>
  </si>
  <si>
    <t>FALERO GARCIA KARLY ALELY</t>
  </si>
  <si>
    <t>10728574769</t>
  </si>
  <si>
    <t>FALERO SALCEDO ELKI GUILLERMO</t>
  </si>
  <si>
    <t>10439546013</t>
  </si>
  <si>
    <t>FALLAQUE GUEVARA BRAYHAN SMITH</t>
  </si>
  <si>
    <t>10737818093</t>
  </si>
  <si>
    <t>FARFAN RAMIREZ KARINA SOLEDAD</t>
  </si>
  <si>
    <t>10425270694</t>
  </si>
  <si>
    <t>FARFAN SAAVEDRA IRIS JACKELINE</t>
  </si>
  <si>
    <t>10440385830</t>
  </si>
  <si>
    <t>FARIAS LAVALLE ROBERTO CARLOS</t>
  </si>
  <si>
    <t>10404850135</t>
  </si>
  <si>
    <t>FARIAS PEÑA MARIA MILAGROS</t>
  </si>
  <si>
    <t>10003278650</t>
  </si>
  <si>
    <t>FARRO AGAPITO LIMBERG AGUSTIN</t>
  </si>
  <si>
    <t>10767511693</t>
  </si>
  <si>
    <t>FARROMEQUE DAZA JULIO RICARDO</t>
  </si>
  <si>
    <t>10225155718</t>
  </si>
  <si>
    <t>FAYA MORENO OSCAR BERNALDO</t>
  </si>
  <si>
    <t>10613215188</t>
  </si>
  <si>
    <t>FEBRES ALARCON ANA JESABELL</t>
  </si>
  <si>
    <t>10472325782</t>
  </si>
  <si>
    <t>FELIPE AYRA MARIA LUZ</t>
  </si>
  <si>
    <t>10400267788</t>
  </si>
  <si>
    <t>FELIX ORTEGA FIORELLA MENQUELLY</t>
  </si>
  <si>
    <t>10743079677</t>
  </si>
  <si>
    <t>FENITEX S.A.C.</t>
  </si>
  <si>
    <t>20511009210</t>
  </si>
  <si>
    <t>FERNANDEZ AUCCAPURI ALINSON MARYORI</t>
  </si>
  <si>
    <t>10767583759</t>
  </si>
  <si>
    <t>FERNANDEZ CUEVA ERICK WILLIANS</t>
  </si>
  <si>
    <t>10471374607</t>
  </si>
  <si>
    <t>FERNANDEZ FERNANDEZ WILDER AMADO</t>
  </si>
  <si>
    <t>10774188504</t>
  </si>
  <si>
    <t>FERNANDEZ GARCIA JIMMY EUGENIO</t>
  </si>
  <si>
    <t>10414816679</t>
  </si>
  <si>
    <t>FERNANDEZ LLOCLLA KAROL RAYSSA</t>
  </si>
  <si>
    <t>10737681489</t>
  </si>
  <si>
    <t>FERNANDEZ MIGUEL AYDEE</t>
  </si>
  <si>
    <t>10765540513</t>
  </si>
  <si>
    <t>FERNANDEZ RAFAEL NOLBERTO</t>
  </si>
  <si>
    <t>10749112064</t>
  </si>
  <si>
    <t>FERNANDEZ TARIFEÑO YAMALI</t>
  </si>
  <si>
    <t>10473379908</t>
  </si>
  <si>
    <t>FERREYRA GUAYABERO DELIA</t>
  </si>
  <si>
    <t>10428416185</t>
  </si>
  <si>
    <t>FIESTAS SAAVEDRA PIERO ANDRE</t>
  </si>
  <si>
    <t>10719954443</t>
  </si>
  <si>
    <t>FIGUEROA MANRIQUE YANINA ELIZABETH</t>
  </si>
  <si>
    <t>10464470277</t>
  </si>
  <si>
    <t>FIGUEROA ORTECHO DAIVEE JUNIOR</t>
  </si>
  <si>
    <t>10472386404</t>
  </si>
  <si>
    <t>FLORES ANCALLA ZAIDA YARLI</t>
  </si>
  <si>
    <t>10783762922</t>
  </si>
  <si>
    <t>FLORES BAUTISTA LUIS ORMEDO</t>
  </si>
  <si>
    <t>10447989366</t>
  </si>
  <si>
    <t>FLORES BERNAOLA JEFFERSON ALEXANDER</t>
  </si>
  <si>
    <t>10703354926</t>
  </si>
  <si>
    <t>FLORES CARRASCO MARY ELIZABETH</t>
  </si>
  <si>
    <t>10461197693</t>
  </si>
  <si>
    <t>FLORES CASTRO JUAN CARLOS</t>
  </si>
  <si>
    <t>10411146753</t>
  </si>
  <si>
    <t>FLORES CESPEDES DANIEL ROMULO</t>
  </si>
  <si>
    <t>10762135219</t>
  </si>
  <si>
    <t>FLORES CORDOVA GUISSELA MARGOTH</t>
  </si>
  <si>
    <t>10455132211</t>
  </si>
  <si>
    <t>FLORES CORREA WILLIAM JIMMY</t>
  </si>
  <si>
    <t>10461536633</t>
  </si>
  <si>
    <t>FLORES FERNANDEZ MARIA LUISA</t>
  </si>
  <si>
    <t>10028643654</t>
  </si>
  <si>
    <t>FLORES GUEVARA SANTOS ALBERTO</t>
  </si>
  <si>
    <t>10764055000</t>
  </si>
  <si>
    <t>FLORES JIMENEZ LUCIA ANDREINA</t>
  </si>
  <si>
    <t>10472849242</t>
  </si>
  <si>
    <t>FLORES JUNCHAYA ISABEL ANGELICA</t>
  </si>
  <si>
    <t>10093496341</t>
  </si>
  <si>
    <t>FLORES MERA CARLOS FRANCISCO</t>
  </si>
  <si>
    <t>10418707734</t>
  </si>
  <si>
    <t>FLORES PANCHE LUJAN</t>
  </si>
  <si>
    <t>10446617899</t>
  </si>
  <si>
    <t>FLORES PRADO JESUS ANGEL</t>
  </si>
  <si>
    <t>10712982514</t>
  </si>
  <si>
    <t>FLORES RAMIREZ CARINA</t>
  </si>
  <si>
    <t>10413117602</t>
  </si>
  <si>
    <t>FLORES SANTAMARIA MARIA ELIZABETH</t>
  </si>
  <si>
    <t>10442881362</t>
  </si>
  <si>
    <t>FLORES SANTIN ALEJANDRA CYBEL</t>
  </si>
  <si>
    <t>10738579378</t>
  </si>
  <si>
    <t>FLORES SANTOS OLIVER STALYN</t>
  </si>
  <si>
    <t>10758146575</t>
  </si>
  <si>
    <t>FLORES SILVA JOSE MANUEL</t>
  </si>
  <si>
    <t>10741772405</t>
  </si>
  <si>
    <t>FLORES TORBISCO JACKELINE NAOMI</t>
  </si>
  <si>
    <t>10722724556</t>
  </si>
  <si>
    <t>FLORES TORRES KAREN EMILY</t>
  </si>
  <si>
    <t>10468444416</t>
  </si>
  <si>
    <t>FLORES VALLE MARIA ANGELICA</t>
  </si>
  <si>
    <t>10713912994</t>
  </si>
  <si>
    <t>FLORES YOVERA OSCAR WILFREDO</t>
  </si>
  <si>
    <t>10738004774</t>
  </si>
  <si>
    <t>FONSECA CASTAÑEDA ITALO ANTONIO</t>
  </si>
  <si>
    <t>10717074039</t>
  </si>
  <si>
    <t>FOX PEÑA FRANKLIN ENRRIQUE</t>
  </si>
  <si>
    <t>10431478515</t>
  </si>
  <si>
    <t>FRANCO FARIAS CRISTI JOMIRA</t>
  </si>
  <si>
    <t>10740682020</t>
  </si>
  <si>
    <t>FREITAS TAFUR PATRICIA</t>
  </si>
  <si>
    <t>10054166805</t>
  </si>
  <si>
    <t>FUENTES DAVILA ROBER GERSON</t>
  </si>
  <si>
    <t>10468495886</t>
  </si>
  <si>
    <t>FUENTES ESTRADA JULIANA ZUGEHIS</t>
  </si>
  <si>
    <t>10480733181</t>
  </si>
  <si>
    <t>FUENTES LOVERA JULISSA LEONOR</t>
  </si>
  <si>
    <t>10718357280</t>
  </si>
  <si>
    <t>FUERTES QUISPE ALAN JHON</t>
  </si>
  <si>
    <t>10468919970</t>
  </si>
  <si>
    <t>FUSTAMANTE SAAVEDRA NELIDA</t>
  </si>
  <si>
    <t>10167141965</t>
  </si>
  <si>
    <t>FYBOSS CORP S.A.C.</t>
  </si>
  <si>
    <t>20609801647</t>
  </si>
  <si>
    <t>GABRIEL VASQUEZ GREYSI KAROL</t>
  </si>
  <si>
    <t>10728565409</t>
  </si>
  <si>
    <t>GALARZA ABREGU LUCY ARACELY</t>
  </si>
  <si>
    <t>10775342906</t>
  </si>
  <si>
    <t>GALINDO DELGADO BELEN INES</t>
  </si>
  <si>
    <t>10107083281</t>
  </si>
  <si>
    <t>GALLARDO SOTO ANGEL ALEXANDER</t>
  </si>
  <si>
    <t>10773472659</t>
  </si>
  <si>
    <t>GAMBOA CUNEO DOMENICO GIUSEPPE</t>
  </si>
  <si>
    <t>10739309307</t>
  </si>
  <si>
    <t>GAMBOA SANCHEZ JUAN CARLOS</t>
  </si>
  <si>
    <t>10463911091</t>
  </si>
  <si>
    <t>GARATE CONTRERAS GLEYDI ADRIANA</t>
  </si>
  <si>
    <t>10613045711</t>
  </si>
  <si>
    <t>GARAVITO MENDOZA KAREN ELIANA</t>
  </si>
  <si>
    <t>10758847191</t>
  </si>
  <si>
    <t>GARAY CORONADO FELIX ENRIQUE</t>
  </si>
  <si>
    <t>10036552536</t>
  </si>
  <si>
    <t>GARCIA ANCAJIMA AYLWIN LOIS</t>
  </si>
  <si>
    <t>10461621878</t>
  </si>
  <si>
    <t>GARCIA CAMPOS MARELY</t>
  </si>
  <si>
    <t>10463793463</t>
  </si>
  <si>
    <t>GARCIA CORDOVA CHRISTIAN OMAR</t>
  </si>
  <si>
    <t>10717927091</t>
  </si>
  <si>
    <t>GARCIA CORDOVA NORMA</t>
  </si>
  <si>
    <t>10736952802</t>
  </si>
  <si>
    <t>GARCIA CORDOVA YANET MABEL</t>
  </si>
  <si>
    <t>10763325020</t>
  </si>
  <si>
    <t>GARCIA DACCARETT FABIOLA GINA</t>
  </si>
  <si>
    <t>10108020721</t>
  </si>
  <si>
    <t>GARCIA DIAZ CARLOS</t>
  </si>
  <si>
    <t>10488569258</t>
  </si>
  <si>
    <t>GARCIA GUERRERO RITA BEATRIZ</t>
  </si>
  <si>
    <t>10471428448</t>
  </si>
  <si>
    <t>GARCIA HIDALGO JOSE ARTURO</t>
  </si>
  <si>
    <t>10447857290</t>
  </si>
  <si>
    <t>GARCIA HUAMAN NICKS ALEXANDER</t>
  </si>
  <si>
    <t>10458132882</t>
  </si>
  <si>
    <t>GARCIA HUANCA GUISELLA CECILIA</t>
  </si>
  <si>
    <t>10108613489</t>
  </si>
  <si>
    <t>GARCIA HUAYANCA VALERIA VANESSA</t>
  </si>
  <si>
    <t>10751626865</t>
  </si>
  <si>
    <t>GARCIA MARUY GINALIZ CHARLENE</t>
  </si>
  <si>
    <t>10729037201</t>
  </si>
  <si>
    <t>GARCIA MORAN MARIA LOURDES</t>
  </si>
  <si>
    <t>10746329861</t>
  </si>
  <si>
    <t>GARCIA PANTA YUVIS MARISOL</t>
  </si>
  <si>
    <t>10002137726</t>
  </si>
  <si>
    <t>GARCIA QUISPE JOSE MANUEL</t>
  </si>
  <si>
    <t>10764604313</t>
  </si>
  <si>
    <t>GARCIA SAAVEDRA NADIA JESUS</t>
  </si>
  <si>
    <t>10426428992</t>
  </si>
  <si>
    <t>GARCIA SANGA LIZBETH GABRIELA</t>
  </si>
  <si>
    <t>10446497532</t>
  </si>
  <si>
    <t>GARCIA TRASMONTE CRISTHIAN EDUARDO</t>
  </si>
  <si>
    <t>10733029078</t>
  </si>
  <si>
    <t>GARCIA VARGAS DAVID ANDRES</t>
  </si>
  <si>
    <t>10407692069</t>
  </si>
  <si>
    <t>GARCIA VARGAS ROSA ESPERANZA</t>
  </si>
  <si>
    <t>10028415040</t>
  </si>
  <si>
    <t>GARCIA VIGIL CRISTIAN ISMAEL</t>
  </si>
  <si>
    <t>10452030221</t>
  </si>
  <si>
    <t>GARIZA ULLILEN KEIKO YESICA</t>
  </si>
  <si>
    <t>10771675013</t>
  </si>
  <si>
    <t>GARRIDO TONG ROY ALBERT</t>
  </si>
  <si>
    <t>10437338031</t>
  </si>
  <si>
    <t>GARRIDO YACILA KAREN SILVANA</t>
  </si>
  <si>
    <t>10409284103</t>
  </si>
  <si>
    <t>GARRIDO YACILA LUZ DE FATIMA</t>
  </si>
  <si>
    <t>10456684411</t>
  </si>
  <si>
    <t>GAVILANO COSSIO ALDO IVAN</t>
  </si>
  <si>
    <t>10103368354</t>
  </si>
  <si>
    <t>GIL GARCIA FIORELLA GIANNINA</t>
  </si>
  <si>
    <t>10435564149</t>
  </si>
  <si>
    <t>GIRALDO DIAZ ELVA VICTORIA</t>
  </si>
  <si>
    <t>10222899139</t>
  </si>
  <si>
    <t>GIRON MORAN SARITA DIANA</t>
  </si>
  <si>
    <t>10453316985</t>
  </si>
  <si>
    <t>GIRON NATIVIDAD IRIS CATERINI</t>
  </si>
  <si>
    <t>10479150384</t>
  </si>
  <si>
    <t>GOMERO GARCIA MARIA ALCIRA</t>
  </si>
  <si>
    <t>10729012837</t>
  </si>
  <si>
    <t>GOMEZ CABRERA FLOR DE MARIA</t>
  </si>
  <si>
    <t>10710612558</t>
  </si>
  <si>
    <t>GOMEZ CAMPOS LEO SMITH ENRIQUE</t>
  </si>
  <si>
    <t>10718417908</t>
  </si>
  <si>
    <t>GOMEZ LEON KAREEN ELIZABETH</t>
  </si>
  <si>
    <t>10806635826</t>
  </si>
  <si>
    <t>GOMEZ PALACIOS LUIS ALFREDO</t>
  </si>
  <si>
    <t>10747058470</t>
  </si>
  <si>
    <t>GOMEZ RIVERA LILIANA SANDRA</t>
  </si>
  <si>
    <t>10455082175</t>
  </si>
  <si>
    <t>GOMEZ ROJAS ADRIAN RAFAEL</t>
  </si>
  <si>
    <t>10718508008</t>
  </si>
  <si>
    <t>GOMEZ SEMINARIO MERCEDES ELIZABETH</t>
  </si>
  <si>
    <t>10425495106</t>
  </si>
  <si>
    <t>GOMEZ SHAPIAMA MARILLOW</t>
  </si>
  <si>
    <t>10429378911</t>
  </si>
  <si>
    <t>GOMEZ TALAVERA CARLOS ENRIQUE</t>
  </si>
  <si>
    <t>10103019619</t>
  </si>
  <si>
    <t>GOMEZ ZAPATA DANTE LUIS</t>
  </si>
  <si>
    <t>10801661713</t>
  </si>
  <si>
    <t>GONZALES ARRASCO MARILU LISSET</t>
  </si>
  <si>
    <t>10465643396</t>
  </si>
  <si>
    <t>GONZALES BACA ROSARIO ELIZABETH</t>
  </si>
  <si>
    <t>10411826797</t>
  </si>
  <si>
    <t>GONZALES BELTRAN VILCHEZ FERNANDO</t>
  </si>
  <si>
    <t>10106845978</t>
  </si>
  <si>
    <t>GONZALES CHIPANA ELSA ISABEL</t>
  </si>
  <si>
    <t>10415894118</t>
  </si>
  <si>
    <t>GONZALES ESQUIVEL MARIELA ALEJANDRA</t>
  </si>
  <si>
    <t>10712997236</t>
  </si>
  <si>
    <t>GONZALES INGA RUTH JANEN</t>
  </si>
  <si>
    <t>10429139193</t>
  </si>
  <si>
    <t>GONZALES MECHAN EDGAR OMAR</t>
  </si>
  <si>
    <t>10417304539</t>
  </si>
  <si>
    <t>GONZALES OLORTEGUI JOSE FRANCISCO</t>
  </si>
  <si>
    <t>10412151645</t>
  </si>
  <si>
    <t>GONZALES RODRIGUEZ IRMA</t>
  </si>
  <si>
    <t>10190720174</t>
  </si>
  <si>
    <t>GORBALAN RAMOS MARIELA ROSA</t>
  </si>
  <si>
    <t>10625847651</t>
  </si>
  <si>
    <t>GP INVESTMENT S.A.</t>
  </si>
  <si>
    <t>20552284772</t>
  </si>
  <si>
    <t>GRADOS HUAMAN LIZ VANESA</t>
  </si>
  <si>
    <t>10425132828</t>
  </si>
  <si>
    <t>GRANDA DIOSES KATERINE DE LOS MILAGROS</t>
  </si>
  <si>
    <t>10439213723</t>
  </si>
  <si>
    <t>GRANDA NEYRA SEGUNDO PABLITO</t>
  </si>
  <si>
    <t>10468936963</t>
  </si>
  <si>
    <t>GRANDEZ PINEDO MARTIN ORLANDO</t>
  </si>
  <si>
    <t>10053397838</t>
  </si>
  <si>
    <t>GRAZIANI FLORES ADRIAN</t>
  </si>
  <si>
    <t>10720322680</t>
  </si>
  <si>
    <t>GRAZIANI FLORES FERNANDO ALEJANDRO</t>
  </si>
  <si>
    <t>10462729923</t>
  </si>
  <si>
    <t>GRENTZ CIFUENTES MARLIN NEFERTITI</t>
  </si>
  <si>
    <t>10101744154</t>
  </si>
  <si>
    <t>GRIFOS ESPINOZA S A</t>
  </si>
  <si>
    <t>20100111838</t>
  </si>
  <si>
    <t>GRINGO BILLS E.I.R.L.</t>
  </si>
  <si>
    <t>20453939686</t>
  </si>
  <si>
    <t>GROUP EVERLINE S.A.C.</t>
  </si>
  <si>
    <t>20608696297</t>
  </si>
  <si>
    <t>GRUPO FARAON S.A.C.</t>
  </si>
  <si>
    <t>20549294635</t>
  </si>
  <si>
    <t>GRUPO K &amp; S GICA EMPRESA INDIVIDUAL DE RESPONSABILIDAD LIMITADA</t>
  </si>
  <si>
    <t>20573329644</t>
  </si>
  <si>
    <t>GRUPO MAX SOLUTIONS SOCIEDAD ANÓNIMA CERRADA-GRUPO MAX SOLUTIONS S.A.C.</t>
  </si>
  <si>
    <t>20564102106</t>
  </si>
  <si>
    <t>GRUPO RPP SOCIEDAD ANONIMA CERRADA</t>
  </si>
  <si>
    <t>20492353214</t>
  </si>
  <si>
    <t>GRUPO VENTURA PERU S.A.C.</t>
  </si>
  <si>
    <t>20553450749</t>
  </si>
  <si>
    <t>GUADALUPE CHAMORRO MARIO LEONCIO</t>
  </si>
  <si>
    <t>10802967379</t>
  </si>
  <si>
    <t>GUARDIA MIMATA ELIZABETH ROSSANA</t>
  </si>
  <si>
    <t>10097279620</t>
  </si>
  <si>
    <t>GUARNIZO TRONCOS ORLANDO</t>
  </si>
  <si>
    <t>10031270681</t>
  </si>
  <si>
    <t>GUERRA GUERRA JUAN GILMAR</t>
  </si>
  <si>
    <t>10458417283</t>
  </si>
  <si>
    <t>GUERRA MANRIQUE SANDRA NOELIA</t>
  </si>
  <si>
    <t>10721956674</t>
  </si>
  <si>
    <t>GUERRERO CARRASCO YOVANY LOURDES</t>
  </si>
  <si>
    <t>10422194512</t>
  </si>
  <si>
    <t>GUERRERO FLORES STEFANY</t>
  </si>
  <si>
    <t>10735723486</t>
  </si>
  <si>
    <t>GUERRERO GARCIA YERSON MANUEL</t>
  </si>
  <si>
    <t>10709352186</t>
  </si>
  <si>
    <t>GUERRERO JAIMES FLORENTINA</t>
  </si>
  <si>
    <t>10032267055</t>
  </si>
  <si>
    <t>GUERRERO PEÑA LIZ MARIA</t>
  </si>
  <si>
    <t>10458497201</t>
  </si>
  <si>
    <t>GUEVARA BURGOS VICTOR AUGUSTO</t>
  </si>
  <si>
    <t>10704387089</t>
  </si>
  <si>
    <t>GUEVARA FLORES NILO REMO</t>
  </si>
  <si>
    <t>10215437227</t>
  </si>
  <si>
    <t>GUEVARA MENOR MARIA JESUS</t>
  </si>
  <si>
    <t>10447568816</t>
  </si>
  <si>
    <t>GUEVARA VALLE PABLO FABRIZIO</t>
  </si>
  <si>
    <t>10605730367</t>
  </si>
  <si>
    <t>GUEVARA ZAPATA YESSICA PATRICIA</t>
  </si>
  <si>
    <t>10743847267</t>
  </si>
  <si>
    <t>GUILLEN CAJUSOL RONY JESUS</t>
  </si>
  <si>
    <t>10771760924</t>
  </si>
  <si>
    <t>GUILLERMO SANDOVAL PAMELA YULIANA</t>
  </si>
  <si>
    <t>10763762179</t>
  </si>
  <si>
    <t>GUITIERREZ NARREA DE CANTORAL CANDELARIO</t>
  </si>
  <si>
    <t>10220670614</t>
  </si>
  <si>
    <t>GUTIERREZ BENITES CLARA ELIZABETH</t>
  </si>
  <si>
    <t>10802343294</t>
  </si>
  <si>
    <t>GUTIERREZ CAMACHO ANA ISABEL</t>
  </si>
  <si>
    <t>10038785775</t>
  </si>
  <si>
    <t>GUTIERREZ CONDORI RUBI YOJHANA MEDALY</t>
  </si>
  <si>
    <t>10738603503</t>
  </si>
  <si>
    <t>GUTIERREZ GUTIERREZ YURI ALBERTO</t>
  </si>
  <si>
    <t>10078234747</t>
  </si>
  <si>
    <t>GUTIERREZ ORTIZ DE GUERRERO BOUVIE SARITA VANESSA</t>
  </si>
  <si>
    <t>10729432119</t>
  </si>
  <si>
    <t>GUTIERREZ PALACIOS YENISES ELIZABETH</t>
  </si>
  <si>
    <t>10446188785</t>
  </si>
  <si>
    <t>GUTIERREZ PEZO THALIA</t>
  </si>
  <si>
    <t>10466882009</t>
  </si>
  <si>
    <t>GUTIERREZ TAVARA DANILO EDILBERTO</t>
  </si>
  <si>
    <t>10035922186</t>
  </si>
  <si>
    <t>GUZMAN CHERO MARIA LUISA</t>
  </si>
  <si>
    <t>10478176215</t>
  </si>
  <si>
    <t>GUZMAN LLUEN ERIKA ARANCELI</t>
  </si>
  <si>
    <t>10414155311</t>
  </si>
  <si>
    <t>GUZMAN ORE RUTH</t>
  </si>
  <si>
    <t>10412606669</t>
  </si>
  <si>
    <t>GUZMAN SALAZAR JESSICA DEL PILAR</t>
  </si>
  <si>
    <t>10727919851</t>
  </si>
  <si>
    <t>GUZMAN VINCES JORGE ALEX</t>
  </si>
  <si>
    <t>10417531471</t>
  </si>
  <si>
    <t>HARO RAFAEL ERLIZA RENE</t>
  </si>
  <si>
    <t>10181764215</t>
  </si>
  <si>
    <t>HARVEY BAIOCCHI MILAGROS SOLANGE</t>
  </si>
  <si>
    <t>10469256231</t>
  </si>
  <si>
    <t>HEREDIA MOSCOSO RONNY CARLOS</t>
  </si>
  <si>
    <t>10449660655</t>
  </si>
  <si>
    <t>HERENCIA LEON ANGEL</t>
  </si>
  <si>
    <t>10048267080</t>
  </si>
  <si>
    <t>HERMOZA GOICOCHEA LUIS YORDY</t>
  </si>
  <si>
    <t>10756530823</t>
  </si>
  <si>
    <t>HERNANDEZ ANCHANTE CLAUDIA ANDREA</t>
  </si>
  <si>
    <t>10722184047</t>
  </si>
  <si>
    <t>HERNANDEZ BAZAN CESAR AUGUSTO</t>
  </si>
  <si>
    <t>10101401320</t>
  </si>
  <si>
    <t>HERNANDEZ BERNAOLA LOURDES YANINA</t>
  </si>
  <si>
    <t>10461923785</t>
  </si>
  <si>
    <t>HERNANDEZ CAHUA CARLOS GENARO</t>
  </si>
  <si>
    <t>10214810986</t>
  </si>
  <si>
    <t>HERNANDEZ ESPINO MONICA LISSET</t>
  </si>
  <si>
    <t>10409128322</t>
  </si>
  <si>
    <t>HERNANDEZ MUÑOZ JOSELIN DEL ROSARIO</t>
  </si>
  <si>
    <t>10701180734</t>
  </si>
  <si>
    <t>HERNANDEZ QUISPE ANGIE JAZMIN</t>
  </si>
  <si>
    <t>10700476192</t>
  </si>
  <si>
    <t>HERNANDEZ QUISPE YADIRA YAMILETH</t>
  </si>
  <si>
    <t>10755903341</t>
  </si>
  <si>
    <t>HERNANDEZ RIOS NIRA DOMY</t>
  </si>
  <si>
    <t>10102816302</t>
  </si>
  <si>
    <t>HERNANDEZ TIPISMANA KATHERINE PATRICIA</t>
  </si>
  <si>
    <t>10461943085</t>
  </si>
  <si>
    <t>HERNANDEZ TORRES LISETTE LAURA</t>
  </si>
  <si>
    <t>10423387837</t>
  </si>
  <si>
    <t>HERRERA GARCIA ROGER IVAN</t>
  </si>
  <si>
    <t>10441843840</t>
  </si>
  <si>
    <t>HERRERA HUARANCCA ALINA CATIA</t>
  </si>
  <si>
    <t>10704423433</t>
  </si>
  <si>
    <t>HERRERA MAMANI JENNY GLADYS</t>
  </si>
  <si>
    <t>10108862667</t>
  </si>
  <si>
    <t>HERRERA MORAN FRANKLIN EDUARDO</t>
  </si>
  <si>
    <t>10445293011</t>
  </si>
  <si>
    <t>HIDALGO CHACON KARINA JACKELINE</t>
  </si>
  <si>
    <t>10028972054</t>
  </si>
  <si>
    <t>HIDALGO LOPEZ HUBERT</t>
  </si>
  <si>
    <t>10097969812</t>
  </si>
  <si>
    <t>HOLGUIN CHANG BRYAN ALBERT</t>
  </si>
  <si>
    <t>10771332256</t>
  </si>
  <si>
    <t>HONORES AGUIRRE CESAR AUGUSTO</t>
  </si>
  <si>
    <t>10088574180</t>
  </si>
  <si>
    <t>HORNA ABANTO GISELA ROXANA</t>
  </si>
  <si>
    <t>10707844791</t>
  </si>
  <si>
    <t>HORNA CHAPILLIQUEN CARMEN ALEGRIA</t>
  </si>
  <si>
    <t>10721835524</t>
  </si>
  <si>
    <t>HORNA MORI NAPOLEON</t>
  </si>
  <si>
    <t>10077658764</t>
  </si>
  <si>
    <t>HOTEL DE LA VILLA HERMOZA S.C.R.LTDA</t>
  </si>
  <si>
    <t>20400199109</t>
  </si>
  <si>
    <t>HOTEL RESTAURANT TURISTICO CASABLANCA S.A.C.</t>
  </si>
  <si>
    <t>20530734171</t>
  </si>
  <si>
    <t>HOYOS ORTIZ SUSANA</t>
  </si>
  <si>
    <t>10473225978</t>
  </si>
  <si>
    <t>HOYOS VILCAPOMA CARLOS EDWIN</t>
  </si>
  <si>
    <t>10258438871</t>
  </si>
  <si>
    <t>HUACAHUASI HUAMAN CONSUELO YULIANA</t>
  </si>
  <si>
    <t>10722576522</t>
  </si>
  <si>
    <t>HUALPA PRUDENCIO STEFANO GUSTAVO</t>
  </si>
  <si>
    <t>10758484471</t>
  </si>
  <si>
    <t>HUAMAN ATENCIO YESSENIA ELIANA</t>
  </si>
  <si>
    <t>10456762510</t>
  </si>
  <si>
    <t>HUAMAN CARDOZA MARICIELO</t>
  </si>
  <si>
    <t>10708091231</t>
  </si>
  <si>
    <t>HUAMAN CIUDAD OSWALDO GUILLERMO</t>
  </si>
  <si>
    <t>10195699181</t>
  </si>
  <si>
    <t>HUAMAN CRUZ MEDALIT MILAGROS</t>
  </si>
  <si>
    <t>10703349124</t>
  </si>
  <si>
    <t>HUAMAN SALAS FLOR AGRIPINA</t>
  </si>
  <si>
    <t>10091144731</t>
  </si>
  <si>
    <t>HUANCA DE LA CRUZ KARLA VICTORIA</t>
  </si>
  <si>
    <t>10732583373</t>
  </si>
  <si>
    <t>HUANCAS JULCA REYNADO</t>
  </si>
  <si>
    <t>10443179068</t>
  </si>
  <si>
    <t>HUANCAS ROJAS ELVA</t>
  </si>
  <si>
    <t>10418857841</t>
  </si>
  <si>
    <t>HUARACA YARASCA ROCIO</t>
  </si>
  <si>
    <t>10426572473</t>
  </si>
  <si>
    <t>HUARANCCA HUARCAYA WENDY CELINDA</t>
  </si>
  <si>
    <t>10702950886</t>
  </si>
  <si>
    <t>HUARANGA LOZANO NALLELY BRILLY</t>
  </si>
  <si>
    <t>10731036808</t>
  </si>
  <si>
    <t>HUARCALLA TAPIA ALBERTO</t>
  </si>
  <si>
    <t>10408900111</t>
  </si>
  <si>
    <t>HUAUYA TELLO ROSARIO FIORELLA</t>
  </si>
  <si>
    <t>10717651028</t>
  </si>
  <si>
    <t>HUAYAMA DURAZNO DOLY ABIGAIL</t>
  </si>
  <si>
    <t>10484146913</t>
  </si>
  <si>
    <t>HUAYAMA LOPEZ GRAIDA YCENIA</t>
  </si>
  <si>
    <t>10028563707</t>
  </si>
  <si>
    <t>HUAYAPA MASGO JAMILET MAGDA</t>
  </si>
  <si>
    <t>10464527872</t>
  </si>
  <si>
    <t>HUAYCOCHEA RIVERA JAKELINE ISABEL</t>
  </si>
  <si>
    <t>10429399471</t>
  </si>
  <si>
    <t>HUAYHUA QUISPE LUIS ALBERTO</t>
  </si>
  <si>
    <t>10635898173</t>
  </si>
  <si>
    <t>HUAYLAS LEON HAYDEE</t>
  </si>
  <si>
    <t>10414736390</t>
  </si>
  <si>
    <t>HUAYLLACAYAN REQUIN LUIS ANGEL</t>
  </si>
  <si>
    <t>10484164172</t>
  </si>
  <si>
    <t>HUAYMACARI RUIZ SHIRLEY</t>
  </si>
  <si>
    <t>10701360104</t>
  </si>
  <si>
    <t>HUERTA LUNA FABIOLA</t>
  </si>
  <si>
    <t>10439807143</t>
  </si>
  <si>
    <t>HUERTAS VALVERDE AARON JESUS</t>
  </si>
  <si>
    <t>10747705360</t>
  </si>
  <si>
    <t>HUILLCA CHACON MIRIAN GUISELA</t>
  </si>
  <si>
    <t>10466596464</t>
  </si>
  <si>
    <t>HUIMAN PASACHE ANNY DIANIRA</t>
  </si>
  <si>
    <t>10465132367</t>
  </si>
  <si>
    <t>HURTADO CHIROQUE LUZ MARIA</t>
  </si>
  <si>
    <t>10427293667</t>
  </si>
  <si>
    <t>IBARCENA VILCA ROSSANA VICTORIA</t>
  </si>
  <si>
    <t>10077180210</t>
  </si>
  <si>
    <t>IBAZETA CORNEJO DAVID VALMORE</t>
  </si>
  <si>
    <t>10095803364</t>
  </si>
  <si>
    <t>ILLESCAS RUIZ LUZ MARINA</t>
  </si>
  <si>
    <t>10072433861</t>
  </si>
  <si>
    <t>IMAN SANTOS MARIA ELENA</t>
  </si>
  <si>
    <t>10469310308</t>
  </si>
  <si>
    <t>INDUSTRIAS MASTIL S.A.C.</t>
  </si>
  <si>
    <t>20605382763</t>
  </si>
  <si>
    <t>INFANTE PEREZ CARLOS LEO</t>
  </si>
  <si>
    <t>10730684857</t>
  </si>
  <si>
    <t>INGA CHACON FLOR DE MARIA</t>
  </si>
  <si>
    <t>10454322253</t>
  </si>
  <si>
    <t>INMOBILIARIA SALMAR S.A.C</t>
  </si>
  <si>
    <t>20553936480</t>
  </si>
  <si>
    <t>INSTITUTO DE CAPACITACION JURIDICA Y EMPRESARIAL S.A.C.</t>
  </si>
  <si>
    <t>20601570069</t>
  </si>
  <si>
    <t>INSTITUTO SUPERIOR SAN IGNACIO DE LOYOLA S.A.</t>
  </si>
  <si>
    <t>20100134455</t>
  </si>
  <si>
    <t>INUMA ALAVA JORGE ISAAC</t>
  </si>
  <si>
    <t>10702966014</t>
  </si>
  <si>
    <t>INVERSIONES CAROSA SOCIEDAD ANONIMA CERRADA - INVERSIONES CAROSA S.A.C.</t>
  </si>
  <si>
    <t>20548102619</t>
  </si>
  <si>
    <t>INVERSIONES KAJANG E.I.R.L.</t>
  </si>
  <si>
    <t>20602745946</t>
  </si>
  <si>
    <t>INVERSIONES LIDERKA E.I.R.L</t>
  </si>
  <si>
    <t>20602682171</t>
  </si>
  <si>
    <t>INVERSIONES LUANIG EIRL</t>
  </si>
  <si>
    <t>20601952549</t>
  </si>
  <si>
    <t>IOMAXPERU EIRL</t>
  </si>
  <si>
    <t>20606533358</t>
  </si>
  <si>
    <t>IPANAQUE CUIVIN LUIS FRANCISCO</t>
  </si>
  <si>
    <t>10472145571</t>
  </si>
  <si>
    <t>IPURRE TINCO EDMAR CASIMIRO</t>
  </si>
  <si>
    <t>10419731639</t>
  </si>
  <si>
    <t>IRURETA RIMAPA JOSE TITO</t>
  </si>
  <si>
    <t>10434542397</t>
  </si>
  <si>
    <t>ISIDRO CHAHUA ROSA</t>
  </si>
  <si>
    <t>10428611433</t>
  </si>
  <si>
    <t>ITURRE ZAPATA SHEYLA CLARIZA</t>
  </si>
  <si>
    <t>10464019427</t>
  </si>
  <si>
    <t>IZQUIERDO BACA FRANKLIN GABRIEL</t>
  </si>
  <si>
    <t>10486916139</t>
  </si>
  <si>
    <t>IZQUIERDO CARDENAS KARY ELENA</t>
  </si>
  <si>
    <t>10098956447</t>
  </si>
  <si>
    <t>IZQUIERDO NEYRA DANIEL ROLANDO</t>
  </si>
  <si>
    <t>10408156039</t>
  </si>
  <si>
    <t>IZQUIERDO RUIZ JOHANY ANDREA</t>
  </si>
  <si>
    <t>10436994619</t>
  </si>
  <si>
    <t>J &amp; G INVERSIONES PERU S.A.C.</t>
  </si>
  <si>
    <t>20601586470</t>
  </si>
  <si>
    <t>JARA CHAVEZ DARWIN</t>
  </si>
  <si>
    <t>10428570931</t>
  </si>
  <si>
    <t>JARA OLIVERA ROY MICHAEL</t>
  </si>
  <si>
    <t>10438261228</t>
  </si>
  <si>
    <t>JARA ROMERO JAEN ROMEO</t>
  </si>
  <si>
    <t>10225046994</t>
  </si>
  <si>
    <t>JARA VASQUEZ ANGIE KEYKO</t>
  </si>
  <si>
    <t>10734475438</t>
  </si>
  <si>
    <t>JARAMILLO CHACAYAN MASSIEL MARIANE</t>
  </si>
  <si>
    <t>10721270217</t>
  </si>
  <si>
    <t>JARAMILLO RAMIREZ RICHARD PHILIP</t>
  </si>
  <si>
    <t>10459777909</t>
  </si>
  <si>
    <t>JAYO DONAYRE TERESA  ANALY</t>
  </si>
  <si>
    <t>10416545508</t>
  </si>
  <si>
    <t>JBR  EMIBRI CORPORATION S.A.C.</t>
  </si>
  <si>
    <t>20565266099</t>
  </si>
  <si>
    <t>JERI MAMANI GIANINA LUISA</t>
  </si>
  <si>
    <t>10401703379</t>
  </si>
  <si>
    <t>JGOURMET SAC</t>
  </si>
  <si>
    <t>20602897495</t>
  </si>
  <si>
    <t>JIMENEZ BAYONA FRANCISCO</t>
  </si>
  <si>
    <t>10028365417</t>
  </si>
  <si>
    <t>JIMENEZ DAVILA FELIX GUSTAVO</t>
  </si>
  <si>
    <t>10766751747</t>
  </si>
  <si>
    <t>JIMENEZ ESPINOZA ERIKA GISELA</t>
  </si>
  <si>
    <t>10028733696</t>
  </si>
  <si>
    <t>JIMENEZ LOPEZ LHINCOLN HERNAN</t>
  </si>
  <si>
    <t>10773210646</t>
  </si>
  <si>
    <t>JIMENEZ MEGO MELISSA LIZETH</t>
  </si>
  <si>
    <t>10468766308</t>
  </si>
  <si>
    <t>JIMENEZ SOTO JAIME ALCIVIADEZ</t>
  </si>
  <si>
    <t>10028187411</t>
  </si>
  <si>
    <t>JIMENEZ VARILLAS CINTHIA PAOLA</t>
  </si>
  <si>
    <t>10446885231</t>
  </si>
  <si>
    <t>JOLUCAVA IMPORT EXPORT EMPRESA INDIVIDUAL DE RESPONSABILIDAD LIMITADA</t>
  </si>
  <si>
    <t>20448571891</t>
  </si>
  <si>
    <t>JORDAN ROSPIGLIOSI BET JULIA</t>
  </si>
  <si>
    <t>10215747048</t>
  </si>
  <si>
    <t>JORGE GARAY IRMA MARLENY</t>
  </si>
  <si>
    <t>10455006037</t>
  </si>
  <si>
    <t>JUAREZ BERECHE JIMY PAUL</t>
  </si>
  <si>
    <t>10461317079</t>
  </si>
  <si>
    <t>JUAREZ SAAVEDRA ROSA ISABEL</t>
  </si>
  <si>
    <t>10175731801</t>
  </si>
  <si>
    <t>JUAREZ VARGAS ISRAEL FRANCESCO</t>
  </si>
  <si>
    <t>10769449618</t>
  </si>
  <si>
    <t>JULCA QUEVEDO EDWIN ARMANDO</t>
  </si>
  <si>
    <t>10440567890</t>
  </si>
  <si>
    <t>JULCAHUANCA JIMENEZ MELANIA</t>
  </si>
  <si>
    <t>10434416421</t>
  </si>
  <si>
    <t>JULIO ANTONIO CABELLO CORAL</t>
  </si>
  <si>
    <t>10086089063</t>
  </si>
  <si>
    <t>JURADO RAYMONDI ALMENDRA DE LOS ANGELES</t>
  </si>
  <si>
    <t>10732483832</t>
  </si>
  <si>
    <t>KYA VENTAS,REPRESENTACIONES Y SERVICIOS S.A.C.</t>
  </si>
  <si>
    <t>20505275901</t>
  </si>
  <si>
    <t>LA CHIRA CHIMOY GRACIELA TULA</t>
  </si>
  <si>
    <t>10417045240</t>
  </si>
  <si>
    <t>LA ROSA FLORES ALEXANDRA BEATRIZ</t>
  </si>
  <si>
    <t>10412300209</t>
  </si>
  <si>
    <t>LA SERNA RACCHUMI LUCIA</t>
  </si>
  <si>
    <t>10449092568</t>
  </si>
  <si>
    <t>LA TORRE LLANOS ANGIE MARILYN</t>
  </si>
  <si>
    <t>10758518651</t>
  </si>
  <si>
    <t>LA TORRE PORTOCARRERO JOSE SANTOS</t>
  </si>
  <si>
    <t>10105912167</t>
  </si>
  <si>
    <t>LA VOIX TRANSCRITE S.A.C.</t>
  </si>
  <si>
    <t>20550271029</t>
  </si>
  <si>
    <t>LABORATORIOS UNIDOS S.A.</t>
  </si>
  <si>
    <t>20417180134</t>
  </si>
  <si>
    <t>LACHIRA URBINA LORENA DEL ROSARIO</t>
  </si>
  <si>
    <t>10408103814</t>
  </si>
  <si>
    <t>LADERA RAMIREZ PEDRO CLAVER</t>
  </si>
  <si>
    <t>10408370936</t>
  </si>
  <si>
    <t>LAMADRID NUÑEZ ROSA MARLENE</t>
  </si>
  <si>
    <t>10804380481</t>
  </si>
  <si>
    <t>LAMAS CHIRA VICTOR JOEL</t>
  </si>
  <si>
    <t>10477561379</t>
  </si>
  <si>
    <t>LAPA ESPINOZA MIRYAM JANETH</t>
  </si>
  <si>
    <t>10455980319</t>
  </si>
  <si>
    <t>LARREA RIOS DIANA VANESSA</t>
  </si>
  <si>
    <t>10418822908</t>
  </si>
  <si>
    <t>LARZON PERU S.A.C</t>
  </si>
  <si>
    <t>20605468552</t>
  </si>
  <si>
    <t>LAS ROSA SALAS KARLA ISABEL</t>
  </si>
  <si>
    <t>10700452765</t>
  </si>
  <si>
    <t>LATAM AIRLINES PERU S.A.</t>
  </si>
  <si>
    <t>20341841357</t>
  </si>
  <si>
    <t>LATORRACA SANCHEZ WALTER ALONSO</t>
  </si>
  <si>
    <t>10452752951</t>
  </si>
  <si>
    <t>LAUPA HUAMAN CELIA</t>
  </si>
  <si>
    <t>10429716123</t>
  </si>
  <si>
    <t>LAURA MARTINEZ CINTHYA GIOVANNA</t>
  </si>
  <si>
    <t>10750549484</t>
  </si>
  <si>
    <t>LAYNES HUAMAN FRANCISCO ANTONIO</t>
  </si>
  <si>
    <t>10419688903</t>
  </si>
  <si>
    <t>LAZARO PEREZ KARINA LUCIA</t>
  </si>
  <si>
    <t>10435825261</t>
  </si>
  <si>
    <t>LAZO FERIA LUIS DAVID</t>
  </si>
  <si>
    <t>10751078728</t>
  </si>
  <si>
    <t>LAZO PONCE MARIA VERONICA</t>
  </si>
  <si>
    <t>10476434268</t>
  </si>
  <si>
    <t>LAZO TELLO LUIS ALBERTO</t>
  </si>
  <si>
    <t>10085659605</t>
  </si>
  <si>
    <t>LAZO ZANABRIA RICHARD CRISTIAN</t>
  </si>
  <si>
    <t>10467539740</t>
  </si>
  <si>
    <t>LEAL RAMIREZ JAVIER ANTONIO</t>
  </si>
  <si>
    <t>10076244061</t>
  </si>
  <si>
    <t>LECCA CASAS CARLOS ALBERTO</t>
  </si>
  <si>
    <t>10074897890</t>
  </si>
  <si>
    <t>LEGUA URIBE GIANFRANCO TADASHI</t>
  </si>
  <si>
    <t>10759838861</t>
  </si>
  <si>
    <t>LEON ALCA RUDY SERGIO</t>
  </si>
  <si>
    <t>10103567578</t>
  </si>
  <si>
    <t>LEON FLORINDEZ ELIANA FIORELA</t>
  </si>
  <si>
    <t>10417130212</t>
  </si>
  <si>
    <t>LEON GARCIA LUIS MIGUEL ANTONIO</t>
  </si>
  <si>
    <t>10026450646</t>
  </si>
  <si>
    <t>LEON HUAMAN PEDRO ELI</t>
  </si>
  <si>
    <t>10475827576</t>
  </si>
  <si>
    <t>LEON INFANTE CHIRLEY GULEYSI</t>
  </si>
  <si>
    <t>10700571195</t>
  </si>
  <si>
    <t>LEON QUISPE RICARDO EMILIO</t>
  </si>
  <si>
    <t>10415844986</t>
  </si>
  <si>
    <t>LESCANO MELLADO JHANN MARCO</t>
  </si>
  <si>
    <t>10721289406</t>
  </si>
  <si>
    <t>LEVANO ANCEVALLE LEYDI MARIANA</t>
  </si>
  <si>
    <t>10767920429</t>
  </si>
  <si>
    <t>LEVANO QUISPE DEXTER LUIS</t>
  </si>
  <si>
    <t>10414281341</t>
  </si>
  <si>
    <t>LEYVA RIVAS ODALYZ ESTEFANY</t>
  </si>
  <si>
    <t>10705869184</t>
  </si>
  <si>
    <t>LEZAMA GALVEZ MIGUEL ANGEL</t>
  </si>
  <si>
    <t>10745981742</t>
  </si>
  <si>
    <t>LINARES BECERRA FRANKLIN IVAN</t>
  </si>
  <si>
    <t>10721131951</t>
  </si>
  <si>
    <t>LINARES FRANCO ANNA KARINA ELIZABETH</t>
  </si>
  <si>
    <t>10003741309</t>
  </si>
  <si>
    <t>LINARES FRANCO SINTIA MARILIN</t>
  </si>
  <si>
    <t>10425217530</t>
  </si>
  <si>
    <t>LIVIA ALBA MARY CRUZ</t>
  </si>
  <si>
    <t>10423573959</t>
  </si>
  <si>
    <t>LIZA CALLIRGOS CONSUELO DEL ROSARIO</t>
  </si>
  <si>
    <t>10167573270</t>
  </si>
  <si>
    <t>LIZANA GUTIERREZ DERICK JOAO</t>
  </si>
  <si>
    <t>10708134789</t>
  </si>
  <si>
    <t>LIZANA SIESQUEN YESICA ELIZABETH</t>
  </si>
  <si>
    <t>10476216074</t>
  </si>
  <si>
    <t>LIZANA VENTURA LUZ ALEJANDRA</t>
  </si>
  <si>
    <t>10776752644</t>
  </si>
  <si>
    <t>LIZARZABURO PADILLA SAYURI</t>
  </si>
  <si>
    <t>10434781481</t>
  </si>
  <si>
    <t>LLACSAHUANGA ZEGARRA SOCORRO</t>
  </si>
  <si>
    <t>10026814419</t>
  </si>
  <si>
    <t>LLAGUENTO MONTENEGRO ALFREDO</t>
  </si>
  <si>
    <t>10725174549</t>
  </si>
  <si>
    <t>LLANQUI CHACON CARMEN ROSA</t>
  </si>
  <si>
    <t>10454752410</t>
  </si>
  <si>
    <t>LLAPAPASCA VICENTE ADELA ESTHER</t>
  </si>
  <si>
    <t>10419322216</t>
  </si>
  <si>
    <t>LLONTOP JUAREZ KEVIN WILLIAM</t>
  </si>
  <si>
    <t>10752567846</t>
  </si>
  <si>
    <t>LLONTOP VEGA LISSET LILIANA</t>
  </si>
  <si>
    <t>10442004469</t>
  </si>
  <si>
    <t>LLUMPO NECIOSUP SEGUNDO CRHISTIAN</t>
  </si>
  <si>
    <t>10742901128</t>
  </si>
  <si>
    <t>LLUTARI GOMEZ YUSSELY MARICE</t>
  </si>
  <si>
    <t>10457161510</t>
  </si>
  <si>
    <t>LOARTE CAMPOS MARY ISABEL</t>
  </si>
  <si>
    <t>10409401533</t>
  </si>
  <si>
    <t>LOAYZA  AVECASIS JHON JEREMY ARNOLD</t>
  </si>
  <si>
    <t>10704158586</t>
  </si>
  <si>
    <t>LOBO BELLIDO BRENDA VANESSA</t>
  </si>
  <si>
    <t>10727768047</t>
  </si>
  <si>
    <t>LOJA CHAUCA NADIA CAROLINA</t>
  </si>
  <si>
    <t>10438960088</t>
  </si>
  <si>
    <t>LOJAS HIDALGO MIGUEL ANGEL</t>
  </si>
  <si>
    <t>10432559268</t>
  </si>
  <si>
    <t>LOMBARDI LIZANO JOSEPH LUIS</t>
  </si>
  <si>
    <t>10419127081</t>
  </si>
  <si>
    <t>LOPEZ CONTRERAS ANIBAL DARWIN</t>
  </si>
  <si>
    <t>10738781479</t>
  </si>
  <si>
    <t>LOPEZ CORTEGANA BRYAN ANTHONY</t>
  </si>
  <si>
    <t>10749631967</t>
  </si>
  <si>
    <t>LOPEZ ESCALANTE KARLA JOSELYN</t>
  </si>
  <si>
    <t>10476859480</t>
  </si>
  <si>
    <t>LOPEZ FALCON PIERO ANDRE</t>
  </si>
  <si>
    <t>10753263832</t>
  </si>
  <si>
    <t>LOPEZ GARCIA CESAR ALBERTO</t>
  </si>
  <si>
    <t>10452071636</t>
  </si>
  <si>
    <t>LOPEZ JIBAJA MARITZA YSABEL</t>
  </si>
  <si>
    <t>10103333721</t>
  </si>
  <si>
    <t>LOPEZ LOPEZ ERICSON HOLGUER</t>
  </si>
  <si>
    <t>10432129492</t>
  </si>
  <si>
    <t>LOPEZ LOPEZ FANNY FIORELLA</t>
  </si>
  <si>
    <t>10701969621</t>
  </si>
  <si>
    <t>LOPEZ MENDOZA SUSANA MILAGROS</t>
  </si>
  <si>
    <t>10406308273</t>
  </si>
  <si>
    <t>LOPEZ MONTERO SUSANA DEL PILAR</t>
  </si>
  <si>
    <t>10028768040</t>
  </si>
  <si>
    <t>LOPEZ NORIEGA FRANKLIN</t>
  </si>
  <si>
    <t>10423462847</t>
  </si>
  <si>
    <t>LOPEZ PEÑA LUIS ENRIQUE</t>
  </si>
  <si>
    <t>10419208693</t>
  </si>
  <si>
    <t>LOPEZ RIVAS MERIYEIN YESSENIA</t>
  </si>
  <si>
    <t>10764076562</t>
  </si>
  <si>
    <t>LOPEZ SANCHEZ HECTOR</t>
  </si>
  <si>
    <t>10800648535</t>
  </si>
  <si>
    <t>LOPEZ TAIPE RUTH</t>
  </si>
  <si>
    <t>10724689413</t>
  </si>
  <si>
    <t>LOPEZ VILLANUEVA OVER WILMER</t>
  </si>
  <si>
    <t>10466031068</t>
  </si>
  <si>
    <t>LOZADA RAFFO CHRISTIAN ALEXANDER MARTIN</t>
  </si>
  <si>
    <t>10732051266</t>
  </si>
  <si>
    <t>LOZADA VEGAS YESENIA MERCEDES</t>
  </si>
  <si>
    <t>10727642442</t>
  </si>
  <si>
    <t>LOZADA VIDAURRE STEPHANY KATIUSKA</t>
  </si>
  <si>
    <t>10706551722</t>
  </si>
  <si>
    <t>LOZANO GARCIA LISSETH NATALY</t>
  </si>
  <si>
    <t>10480542199</t>
  </si>
  <si>
    <t>LOZANO OJEDA LUS NUBY</t>
  </si>
  <si>
    <t>10445459149</t>
  </si>
  <si>
    <t>LOZANO OLIVERA FLORMIRA</t>
  </si>
  <si>
    <t>10458502906</t>
  </si>
  <si>
    <t>LUCA MERA TITO</t>
  </si>
  <si>
    <t>10469105917</t>
  </si>
  <si>
    <t>LUJAN BLAS SILENNY PAMELA</t>
  </si>
  <si>
    <t>10747173791</t>
  </si>
  <si>
    <t>LUJAN CASTILLO ALVARO ROBERTO</t>
  </si>
  <si>
    <t>10731448294</t>
  </si>
  <si>
    <t>LUJAN QUIROZ NORMA</t>
  </si>
  <si>
    <t>10433861537</t>
  </si>
  <si>
    <t>LULLY IMPORT E.I.R.L</t>
  </si>
  <si>
    <t>20302019143</t>
  </si>
  <si>
    <t>LUMA CREATIVA E.I.R.L.</t>
  </si>
  <si>
    <t>20601495423</t>
  </si>
  <si>
    <t>LUNA  AMACIFUEN BRISSA MERCEDES</t>
  </si>
  <si>
    <t>10727920337</t>
  </si>
  <si>
    <t>LUNA MAURICIO DALIA ELIZA</t>
  </si>
  <si>
    <t>10764108278</t>
  </si>
  <si>
    <t>LUQUE MAMANI SERGIO</t>
  </si>
  <si>
    <t>10431696636</t>
  </si>
  <si>
    <t>LUZARDO NIEVES ARMANDO ISAAC</t>
  </si>
  <si>
    <t>10418168850</t>
  </si>
  <si>
    <t>MACEDO CARDENAS BERTHA ELIZABETH</t>
  </si>
  <si>
    <t>10780124712</t>
  </si>
  <si>
    <t>MACHACUAY CALLE CRISTIAN RODRIGO</t>
  </si>
  <si>
    <t>10751251721</t>
  </si>
  <si>
    <t>MACUYAMA PASCUAL RONALD</t>
  </si>
  <si>
    <t>10098431654</t>
  </si>
  <si>
    <t>MADRID REQUENA EDWIN EMANUEL</t>
  </si>
  <si>
    <t>10732386632</t>
  </si>
  <si>
    <t>MADUEÑO ROBLES MARITZA</t>
  </si>
  <si>
    <t>10723596446</t>
  </si>
  <si>
    <t>MADUEÑO ROBLES MONICA PAOLA</t>
  </si>
  <si>
    <t>10440286271</t>
  </si>
  <si>
    <t>MAGALLANES TASAYCO ELIZABETH</t>
  </si>
  <si>
    <t>10218618192</t>
  </si>
  <si>
    <t>MALDONADO HUAMANI EVELYN PATRICIA</t>
  </si>
  <si>
    <t>10477288630</t>
  </si>
  <si>
    <t>MALDONADO LIÑAN ALDO CESAR</t>
  </si>
  <si>
    <t>10420681785</t>
  </si>
  <si>
    <t>MALDONADO SANCHEZ JEAN FRANCOIS</t>
  </si>
  <si>
    <t>10467301751</t>
  </si>
  <si>
    <t>MALQUI SAAVEDRA MARIA TERESA</t>
  </si>
  <si>
    <t>10428380717</t>
  </si>
  <si>
    <t>MAMANI NAYRA BEATRIZ</t>
  </si>
  <si>
    <t>10424433859</t>
  </si>
  <si>
    <t>MAMANI SALAZAR WILFREDO HUGO</t>
  </si>
  <si>
    <t>10101560291</t>
  </si>
  <si>
    <t>MANANITA JIPA ROSSELY PIERINA</t>
  </si>
  <si>
    <t>10700993251</t>
  </si>
  <si>
    <t>MANCILLA MALDONADO BLANCA MAGALY</t>
  </si>
  <si>
    <t>10723724924</t>
  </si>
  <si>
    <t>MANOSALVA VASQUEZ FLOR MARIA</t>
  </si>
  <si>
    <t>10465759131</t>
  </si>
  <si>
    <t>MANRIQUE PERALES ISAI DAVID</t>
  </si>
  <si>
    <t>10485166144</t>
  </si>
  <si>
    <t>MANTARI CARBAJAL MARIA ANGELICA</t>
  </si>
  <si>
    <t>10416672283</t>
  </si>
  <si>
    <t>MAQBETA SOCIEDAD ANÓNIMA CERRADA - MAQBETA S.A.C.</t>
  </si>
  <si>
    <t>20602796524</t>
  </si>
  <si>
    <t>MARCELO HERRERA HENRY HUMBERTO</t>
  </si>
  <si>
    <t>10439197248</t>
  </si>
  <si>
    <t>MARCHENA PAREDES ISABEL DEL CARMEN</t>
  </si>
  <si>
    <t>10193373378</t>
  </si>
  <si>
    <t>MARCILLA ESPINOZA NELLY</t>
  </si>
  <si>
    <t>10313593148</t>
  </si>
  <si>
    <t>MARGARIN CABELLOS EDGAR PEDRO</t>
  </si>
  <si>
    <t>10757382933</t>
  </si>
  <si>
    <t>MARIN CASAFRANCA MARIA DEL CARMEN</t>
  </si>
  <si>
    <t>10099790518</t>
  </si>
  <si>
    <t>MARIN PEREZ JESSICA MARILU</t>
  </si>
  <si>
    <t>10192601385</t>
  </si>
  <si>
    <t>MARPE MARKETING &amp; PUBLICIDAD E.I.R.L.</t>
  </si>
  <si>
    <t>20604995150</t>
  </si>
  <si>
    <t>MARQUINEZ ROJAS JORGE ARMANDO</t>
  </si>
  <si>
    <t>10448078936</t>
  </si>
  <si>
    <t>MARREROS LARA JAVIER WILLY</t>
  </si>
  <si>
    <t>10466215746</t>
  </si>
  <si>
    <t>MARRON CCAMA CONNIE KAREN</t>
  </si>
  <si>
    <t>10422995680</t>
  </si>
  <si>
    <t>MARROQUIN FLORES STEFANI ROSARIO</t>
  </si>
  <si>
    <t>10703036576</t>
  </si>
  <si>
    <t>MARROUIN ACUACHE YOSSELIN DEYANIRA</t>
  </si>
  <si>
    <t>10480008109</t>
  </si>
  <si>
    <t>MARRUFFO PEZUA MARIA LUISA ALTAGRACIA</t>
  </si>
  <si>
    <t>10745289776</t>
  </si>
  <si>
    <t>MARRUFO ROJAS LOURDES SMITH</t>
  </si>
  <si>
    <t>10414576597</t>
  </si>
  <si>
    <t>MARTINEZ ACOSTA JOSE ABELARDO</t>
  </si>
  <si>
    <t>10767402509</t>
  </si>
  <si>
    <t>MARTINEZ ARELLANO ANDERSSON LEONARDO</t>
  </si>
  <si>
    <t>10730568091</t>
  </si>
  <si>
    <t>MARTINEZ BENAVIDES CINTHIA JAKELINE</t>
  </si>
  <si>
    <t>10430608245</t>
  </si>
  <si>
    <t>MARTINEZ BOLIVAR DIANA NILDA</t>
  </si>
  <si>
    <t>10214024018</t>
  </si>
  <si>
    <t>MARTINEZ CONTRERAS MILAGROS MARIA</t>
  </si>
  <si>
    <t>10074850311</t>
  </si>
  <si>
    <t>MARTINEZ CUM GINA DEL CARMEN</t>
  </si>
  <si>
    <t>10414295113</t>
  </si>
  <si>
    <t>MARTINEZ JULIAN NANCY SOLEDAD</t>
  </si>
  <si>
    <t>10027728419</t>
  </si>
  <si>
    <t>MARTINEZ LEIGH MARIO AUGUSTO</t>
  </si>
  <si>
    <t>10431574832</t>
  </si>
  <si>
    <t>MARTINEZ OLIVA ROSA MARÍA</t>
  </si>
  <si>
    <t>10097632184</t>
  </si>
  <si>
    <t>MARTINEZ QUEZADA MARIA DEL SOCORRO</t>
  </si>
  <si>
    <t>10028343677</t>
  </si>
  <si>
    <t>MARTINEZ SANTA MARIA GRECIA MARION</t>
  </si>
  <si>
    <t>10447672940</t>
  </si>
  <si>
    <t>MARTINEZ SOLES VICTOR AUGUSTO</t>
  </si>
  <si>
    <t>10182143338</t>
  </si>
  <si>
    <t>MATAMORO ESPINOZA CESAR AUGUSTO</t>
  </si>
  <si>
    <t>10428063622</t>
  </si>
  <si>
    <t>MATEO MAZA SALY</t>
  </si>
  <si>
    <t>10761744939</t>
  </si>
  <si>
    <t>MATIAS SANDOVAL MARIA BERNARDINA</t>
  </si>
  <si>
    <t>10458717406</t>
  </si>
  <si>
    <t>MATICORENA TORRES JHAIRO ALEJANDRO</t>
  </si>
  <si>
    <t>10766421771</t>
  </si>
  <si>
    <t>MATOS ALBUJAR GARY YORDANO</t>
  </si>
  <si>
    <t>10456562138</t>
  </si>
  <si>
    <t>MATTA GONZALES JOSE GABRIEL</t>
  </si>
  <si>
    <t>10702150880</t>
  </si>
  <si>
    <t>MAURICIO GUZMAN MAXIMO DANNY</t>
  </si>
  <si>
    <t>10413864335</t>
  </si>
  <si>
    <t>MAURICIO PARRA CAROLA WILDA</t>
  </si>
  <si>
    <t>10407102245</t>
  </si>
  <si>
    <t>MAYANGA SERQUEN MONICA JULIANA</t>
  </si>
  <si>
    <t>10404617279</t>
  </si>
  <si>
    <t>MAYHUA VILLACRIZ EDISON GREGORI</t>
  </si>
  <si>
    <t>10765704524</t>
  </si>
  <si>
    <t>MAYTA AYALA TOMAS CRISTHIAMS</t>
  </si>
  <si>
    <t>10100962727</t>
  </si>
  <si>
    <t>MAZA CAPUÑAY SHIRLEY CONSUELO</t>
  </si>
  <si>
    <t>10434263277</t>
  </si>
  <si>
    <t>MAZA VALLADOLID JEFERSSON ALEXANDER</t>
  </si>
  <si>
    <t>10422354871</t>
  </si>
  <si>
    <t>MCCARTHUR S.A.C.</t>
  </si>
  <si>
    <t>20501545997</t>
  </si>
  <si>
    <t>MECHAN GARCIA GEORGE HUBER</t>
  </si>
  <si>
    <t>10730029964</t>
  </si>
  <si>
    <t>MEDIA AUDIENCE S.A.C.</t>
  </si>
  <si>
    <t>20606569778</t>
  </si>
  <si>
    <t>MEDINA ANDRADE EDILBERTO</t>
  </si>
  <si>
    <t>10421005473</t>
  </si>
  <si>
    <t>MEDINA BARRANCA ANDREA LUCIA</t>
  </si>
  <si>
    <t>10474838469</t>
  </si>
  <si>
    <t>MEDINA DE LA CRUZ MIRIAM KARINA</t>
  </si>
  <si>
    <t>10414530724</t>
  </si>
  <si>
    <t>MEDINA ESCRIBA MARIA MAGDALENA</t>
  </si>
  <si>
    <t>10095535416</t>
  </si>
  <si>
    <t>MEDINA HERRERA ENA CECILIA</t>
  </si>
  <si>
    <t>10460784714</t>
  </si>
  <si>
    <t>MEDINA INFANTE VICTOR MANUEL</t>
  </si>
  <si>
    <t>10413055887</t>
  </si>
  <si>
    <t>MEDINA LOZANO DIANA</t>
  </si>
  <si>
    <t>10419155930</t>
  </si>
  <si>
    <t>MEDINA MEZA NATALY CELESTE</t>
  </si>
  <si>
    <t>10483858367</t>
  </si>
  <si>
    <t>MEGASERVICIOS Y NEGOCIOS GENERALES SOCIEDAD ANONIMA CERRADA</t>
  </si>
  <si>
    <t>20546309054</t>
  </si>
  <si>
    <t>MEJIA MEZA JUAN MARCOS</t>
  </si>
  <si>
    <t>10415816451</t>
  </si>
  <si>
    <t>MEJIA MONTALBAN MARCELITA DEL PILAR</t>
  </si>
  <si>
    <t>10028227006</t>
  </si>
  <si>
    <t>MEJIA VARGAS ALEX JAVIER</t>
  </si>
  <si>
    <t>10449252701</t>
  </si>
  <si>
    <t>MELENDEZ CHIROQUE FIORELLA ROSARIO</t>
  </si>
  <si>
    <t>10700852399</t>
  </si>
  <si>
    <t>MELENDEZ ROJAS JESUS ANDRE</t>
  </si>
  <si>
    <t>10725778681</t>
  </si>
  <si>
    <t>MENA LUNA NORMA</t>
  </si>
  <si>
    <t>10002444131</t>
  </si>
  <si>
    <t>MENDEZ CARDOZA EMANUEL JONATAN</t>
  </si>
  <si>
    <t>10753786967</t>
  </si>
  <si>
    <t>MENDEZ CARDOZA SAMUEL MATEO</t>
  </si>
  <si>
    <t>10753786959</t>
  </si>
  <si>
    <t>MENDEZ CARDOZA WALTER YOHEL</t>
  </si>
  <si>
    <t>10447286934</t>
  </si>
  <si>
    <t>MENDEZ ESCUDERO EMIRO HERNAN</t>
  </si>
  <si>
    <t>10704936571</t>
  </si>
  <si>
    <t>MENDEZ PAJARES BRENDA LUCERO</t>
  </si>
  <si>
    <t>10470819290</t>
  </si>
  <si>
    <t>MENDOZA AGUIRRE BRAYAN ALEXIS</t>
  </si>
  <si>
    <t>10708589859</t>
  </si>
  <si>
    <t>MENDOZA CABRERA RONY PAOLO</t>
  </si>
  <si>
    <t>10752351592</t>
  </si>
  <si>
    <t>MENDOZA EVARISTO NILDA MARIELA</t>
  </si>
  <si>
    <t>10757255265</t>
  </si>
  <si>
    <t>MENDOZA GOCHE MELISSA YOLANDA JACKELINE</t>
  </si>
  <si>
    <t>10465964567</t>
  </si>
  <si>
    <t>MENDOZA GUEVARA JOSE LUIS</t>
  </si>
  <si>
    <t>10472081174</t>
  </si>
  <si>
    <t>MENDOZA HERNANDEZ BIBY ANTUANET</t>
  </si>
  <si>
    <t>10703403048</t>
  </si>
  <si>
    <t>MENDOZA LAZO BERSHEBA NAOMI</t>
  </si>
  <si>
    <t>10761435596</t>
  </si>
  <si>
    <t>MENDOZA LUMBA EILEEN LIDIA</t>
  </si>
  <si>
    <t>10702912917</t>
  </si>
  <si>
    <t>MENDOZA PANAIFO PIER</t>
  </si>
  <si>
    <t>10448022141</t>
  </si>
  <si>
    <t>MENDOZA PEÑA THALIA INES</t>
  </si>
  <si>
    <t>10702600036</t>
  </si>
  <si>
    <t>MENDOZA TORRES JERSON OMAR</t>
  </si>
  <si>
    <t>10724925150</t>
  </si>
  <si>
    <t>MERA CORREA LIZBETH</t>
  </si>
  <si>
    <t>10468095608</t>
  </si>
  <si>
    <t>MERA CRUZADO ROSA ELENA</t>
  </si>
  <si>
    <t>10167319233</t>
  </si>
  <si>
    <t>MERCHOR CASAS VERONIKA JANNET</t>
  </si>
  <si>
    <t>10405417753</t>
  </si>
  <si>
    <t>MERIDA TORRES CIRO JHONNY</t>
  </si>
  <si>
    <t>10092861461</t>
  </si>
  <si>
    <t>MERINO JIMENEZ VICTOR HUGO</t>
  </si>
  <si>
    <t>10108044174</t>
  </si>
  <si>
    <t>MERINO MEZA EDINSON MAURO</t>
  </si>
  <si>
    <t>10107055245</t>
  </si>
  <si>
    <t>MESIA ARAUJO JUNIOR MIGUEL</t>
  </si>
  <si>
    <t>10724110148</t>
  </si>
  <si>
    <t>MEZA ANACULI JUAN EDWIN</t>
  </si>
  <si>
    <t>10413866745</t>
  </si>
  <si>
    <t>MEZA ESCALANTE MOISES</t>
  </si>
  <si>
    <t>10439587721</t>
  </si>
  <si>
    <t>MEZA GUTIERREZ SHEYLA YOMAR</t>
  </si>
  <si>
    <t>10742835699</t>
  </si>
  <si>
    <t>MEZA ISACUPE KARINA MILAGROS</t>
  </si>
  <si>
    <t>10729724802</t>
  </si>
  <si>
    <t>MEZONES CALLE MARIO JAVIER</t>
  </si>
  <si>
    <t>10028511677</t>
  </si>
  <si>
    <t>MEZONES CHAVEZ LUZMILA</t>
  </si>
  <si>
    <t>10033618412</t>
  </si>
  <si>
    <t>MICKLE DAVILA ERIKA VANESSA</t>
  </si>
  <si>
    <t>10098606519</t>
  </si>
  <si>
    <t>MIRANDA COTRINA KARIN ELDER</t>
  </si>
  <si>
    <t>10181371418</t>
  </si>
  <si>
    <t>MIRANDA VASQUEZ FIORELLA DIALY</t>
  </si>
  <si>
    <t>10736925627</t>
  </si>
  <si>
    <t>MIRANDA VIGIL DE AVILA KETTY ERICA</t>
  </si>
  <si>
    <t>10215742259</t>
  </si>
  <si>
    <t>MITACC ARANGO JUAN JESUS</t>
  </si>
  <si>
    <t>10417350646</t>
  </si>
  <si>
    <t>MOCARRO ORDINOLA GIM RHAFAEL</t>
  </si>
  <si>
    <t>10481892983</t>
  </si>
  <si>
    <t>MOLINA ARAJA GIANELA DAFNE</t>
  </si>
  <si>
    <t>10717690830</t>
  </si>
  <si>
    <t>MOLINA MOSCOSO YANETH</t>
  </si>
  <si>
    <t>10402407200</t>
  </si>
  <si>
    <t>MONDRAGON CHUMACERO GIULIANA CARLOTITA</t>
  </si>
  <si>
    <t>10406623349</t>
  </si>
  <si>
    <t>MONDRAGON MERINO EDGAR JOEL</t>
  </si>
  <si>
    <t>10455345737</t>
  </si>
  <si>
    <t>MONRROY QUISPE SOL MARIA ELENA</t>
  </si>
  <si>
    <t>10765272683</t>
  </si>
  <si>
    <t>MONTALVO SALCEDO LUIS PAUL JUNIOR</t>
  </si>
  <si>
    <t>10471722001</t>
  </si>
  <si>
    <t>MONTERO SALETAS LUIS ALBERTO</t>
  </si>
  <si>
    <t>10028906159</t>
  </si>
  <si>
    <t>MONTERO ZURITA YOVANY JANET</t>
  </si>
  <si>
    <t>10426701672</t>
  </si>
  <si>
    <t>MONTES PEREZ ALINA YNES</t>
  </si>
  <si>
    <t>10440826194</t>
  </si>
  <si>
    <t>MONTREUIL GARCIA JUDITH GLADYS</t>
  </si>
  <si>
    <t>10040561876</t>
  </si>
  <si>
    <t>MOQUILLAZA CACERES SANTIAGO JOSE</t>
  </si>
  <si>
    <t>10721906197</t>
  </si>
  <si>
    <t>MORALES DOMINGUEZ SEBASTIANA</t>
  </si>
  <si>
    <t>10438541867</t>
  </si>
  <si>
    <t>MORALES LACHIRA CARMEN ELENA</t>
  </si>
  <si>
    <t>10406068922</t>
  </si>
  <si>
    <t>MORALES MUÑOZ ROBERTO JOSE</t>
  </si>
  <si>
    <t>15250764356</t>
  </si>
  <si>
    <t>MORALES PINGO FANY ANALY</t>
  </si>
  <si>
    <t>10462649121</t>
  </si>
  <si>
    <t>MORALES REYES FRANCISCO ENRIQUE</t>
  </si>
  <si>
    <t>10412393223</t>
  </si>
  <si>
    <t>MORALES SEMINARIO EDWIN</t>
  </si>
  <si>
    <t>10423755704</t>
  </si>
  <si>
    <t>MORALES TRELLES GUILLIANA MARIEL</t>
  </si>
  <si>
    <t>10723638254</t>
  </si>
  <si>
    <t>MORAN APONTE ROSA ISABEL</t>
  </si>
  <si>
    <t>10479969600</t>
  </si>
  <si>
    <t>MORAN CHANG MANUEL JESUS</t>
  </si>
  <si>
    <t>10722228818</t>
  </si>
  <si>
    <t>MORAN OYOLA GRECIA ROSMERY</t>
  </si>
  <si>
    <t>10477510677</t>
  </si>
  <si>
    <t>MORAN SANCHEZ GISELLA JANETH</t>
  </si>
  <si>
    <t>10436329518</t>
  </si>
  <si>
    <t>MORANTE CHOQUE ERICK DINO</t>
  </si>
  <si>
    <t>10801230054</t>
  </si>
  <si>
    <t>MORANTE LEON DIANA CAROLINE</t>
  </si>
  <si>
    <t>10748612519</t>
  </si>
  <si>
    <t>MORE BRUNO CLARA DE JESUS</t>
  </si>
  <si>
    <t>10002477641</t>
  </si>
  <si>
    <t>MORE MORE FRANCI</t>
  </si>
  <si>
    <t>10405108611</t>
  </si>
  <si>
    <t>MORE MORE MILAGROS DEL PILAR</t>
  </si>
  <si>
    <t>10444946810</t>
  </si>
  <si>
    <t>MORE RUMICHE ERICK DAVID</t>
  </si>
  <si>
    <t>10719635691</t>
  </si>
  <si>
    <t>MORE SUAREZ DE LOPEZ SHEYLA KATHERINE</t>
  </si>
  <si>
    <t>10465268293</t>
  </si>
  <si>
    <t>MORE ZETA MARCO ANTONIO</t>
  </si>
  <si>
    <t>10452134662</t>
  </si>
  <si>
    <t>MORENO NUÑEZ LEYKEN ARLET</t>
  </si>
  <si>
    <t>10776717351</t>
  </si>
  <si>
    <t>MORENO ORTIZ MARCO PAUL</t>
  </si>
  <si>
    <t>10400839994</t>
  </si>
  <si>
    <t>MORI QUIROZ DAVID</t>
  </si>
  <si>
    <t>10052428225</t>
  </si>
  <si>
    <t>MORI TEMPLE KIMBERLLY PHIORELLA</t>
  </si>
  <si>
    <t>10702240633</t>
  </si>
  <si>
    <t>MORIANO MEDINA BRITNEY NICOLE</t>
  </si>
  <si>
    <t>10731115465</t>
  </si>
  <si>
    <t>MOROCHO CHUQUICHANCA GUISSELA</t>
  </si>
  <si>
    <t>10458025482</t>
  </si>
  <si>
    <t>MORON LARRU DUNIE HEBELINA</t>
  </si>
  <si>
    <t>10102708241</t>
  </si>
  <si>
    <t>MOSCOL ALBITES CRISTHIAN FABIAN</t>
  </si>
  <si>
    <t>10710308310</t>
  </si>
  <si>
    <t>MOSCOL SOLANO DANIEL ANDRES</t>
  </si>
  <si>
    <t>10731369718</t>
  </si>
  <si>
    <t>MOSCOSO ARANA DANITZA</t>
  </si>
  <si>
    <t>10405711627</t>
  </si>
  <si>
    <t>MOSCOSO CAMARGO KARLA FLOR DE MARIA</t>
  </si>
  <si>
    <t>10464772788</t>
  </si>
  <si>
    <t>MOSTACERO CARBONEL ROCIO MARIBEL</t>
  </si>
  <si>
    <t>10406586729</t>
  </si>
  <si>
    <t>MPC GRUPO SAC</t>
  </si>
  <si>
    <t>20565851331</t>
  </si>
  <si>
    <t>MUCHAYPIÑA VERA JESUS EDUARDO</t>
  </si>
  <si>
    <t>10420875393</t>
  </si>
  <si>
    <t>MUNARES FELICES MARICIELO MELISSA</t>
  </si>
  <si>
    <t>10484683188</t>
  </si>
  <si>
    <t>MUNDO EXPRESS SOCIEDAD ANONIMA CERRADA - MUNDO EXPRESS S.A.C.</t>
  </si>
  <si>
    <t>20513792507</t>
  </si>
  <si>
    <t>MUNIVE ARANGO ENA KAREN</t>
  </si>
  <si>
    <t>10466102950</t>
  </si>
  <si>
    <t>MUÑOZ ESPINO ALEJANDRO JOAQUIN</t>
  </si>
  <si>
    <t>10774956439</t>
  </si>
  <si>
    <t>MUÑOZ MANRIQUE JAIME RICHARD</t>
  </si>
  <si>
    <t>10803364368</t>
  </si>
  <si>
    <t>MUÑOZ NUÑEZ PATRICK ESTEPHANO</t>
  </si>
  <si>
    <t>10754505929</t>
  </si>
  <si>
    <t>MUÑOZ RODRIGUEZ KEVIN LUZGARDO</t>
  </si>
  <si>
    <t>10731283902</t>
  </si>
  <si>
    <t>MUÑOZ SANCHEZ KELLY LOOSIANA</t>
  </si>
  <si>
    <t>10700396202</t>
  </si>
  <si>
    <t>MURGUIA SILVA RICARDO JAVIER</t>
  </si>
  <si>
    <t>10700797681</t>
  </si>
  <si>
    <t>MURILLO VALERA ANTHONY JOEL</t>
  </si>
  <si>
    <t>10763033991</t>
  </si>
  <si>
    <t>MURRIETA INUMA GREYSSI ROXANA</t>
  </si>
  <si>
    <t>10729559101</t>
  </si>
  <si>
    <t>NAPAN BARRERA SHESIRA MARISOL</t>
  </si>
  <si>
    <t>10759072711</t>
  </si>
  <si>
    <t>NAPAN CALDERON NELLY MARUJA</t>
  </si>
  <si>
    <t>10074085747</t>
  </si>
  <si>
    <t>NARRO GARCIA JOSSELYN ALEJANDRA</t>
  </si>
  <si>
    <t>10702338790</t>
  </si>
  <si>
    <t>NAVARRETE ATOCHE JHOVANY JACKELINE</t>
  </si>
  <si>
    <t>10465599273</t>
  </si>
  <si>
    <t>NAVARRO AGUIRRE JUAN FRANCISCO</t>
  </si>
  <si>
    <t>10429519751</t>
  </si>
  <si>
    <t>NAVARRO AGURTO SARAI ELIZABETH</t>
  </si>
  <si>
    <t>10729194781</t>
  </si>
  <si>
    <t>NAVARRO HUAMAN LOURDES MARIBEL</t>
  </si>
  <si>
    <t>10311844283</t>
  </si>
  <si>
    <t>NAVARRO INFANTE ARNY JAVIER</t>
  </si>
  <si>
    <t>10770328310</t>
  </si>
  <si>
    <t>NAVARRO MERINO MARIA DEL SOCORRO</t>
  </si>
  <si>
    <t>10028716295</t>
  </si>
  <si>
    <t>NAVARRO MIRANDA JAZMIN DE LOS MILAGROS</t>
  </si>
  <si>
    <t>10722604275</t>
  </si>
  <si>
    <t>NAVARRO NOBLE BETTY MARITZA</t>
  </si>
  <si>
    <t>10028700143</t>
  </si>
  <si>
    <t>NAVARRO SILVA IRVIN MARTIN</t>
  </si>
  <si>
    <t>10478622428</t>
  </si>
  <si>
    <t>NAVARRO SOSA ISABEL</t>
  </si>
  <si>
    <t>10026769855</t>
  </si>
  <si>
    <t>NAVENTA CAHUANA MARIA</t>
  </si>
  <si>
    <t>10452798285</t>
  </si>
  <si>
    <t>NECIOSUP CARVALLO GLORIA ESTHER</t>
  </si>
  <si>
    <t>10714858047</t>
  </si>
  <si>
    <t>NEGOCIOS Y SERVICIOS EL BUEN PALADAR SAC</t>
  </si>
  <si>
    <t>20503407753</t>
  </si>
  <si>
    <t>NEIRA VIERA SANTOS ISABEL</t>
  </si>
  <si>
    <t>10028287904</t>
  </si>
  <si>
    <t>NEO ZINK E.I.R.L.</t>
  </si>
  <si>
    <t>20553089264</t>
  </si>
  <si>
    <t>NEW HORIZONS PERU S.A</t>
  </si>
  <si>
    <t>20306532201</t>
  </si>
  <si>
    <t>NEYRA LOPEZ ELODIA</t>
  </si>
  <si>
    <t>10801031736</t>
  </si>
  <si>
    <t>NICA INVERSIONES S.A.C.</t>
  </si>
  <si>
    <t>20610166343</t>
  </si>
  <si>
    <t>NIEVES AQUINO CLINKTON DIEGO</t>
  </si>
  <si>
    <t>10736470417</t>
  </si>
  <si>
    <t>NINA MUÑOZ WALTER RODRIGO</t>
  </si>
  <si>
    <t>10700835559</t>
  </si>
  <si>
    <t>NINAPAYTA GUERRA SONIA ESEQUELA</t>
  </si>
  <si>
    <t>10220999594</t>
  </si>
  <si>
    <t>NOBLECILLA FLORES JENNIFER MERLY</t>
  </si>
  <si>
    <t>10476762231</t>
  </si>
  <si>
    <t>NONINGO NARAGKAS ALBERTO</t>
  </si>
  <si>
    <t>10337673525</t>
  </si>
  <si>
    <t>NOVARO CRUZ YANNET IVON</t>
  </si>
  <si>
    <t>10742093391</t>
  </si>
  <si>
    <t>NOVOA CHAVEZ ANGELO BRYAN</t>
  </si>
  <si>
    <t>10714043426</t>
  </si>
  <si>
    <t>NUÑEZ ARELLANO KIEFF GABRIEL</t>
  </si>
  <si>
    <t>10474204923</t>
  </si>
  <si>
    <t>NUÑEZ BECERRA ADITA</t>
  </si>
  <si>
    <t>10274163238</t>
  </si>
  <si>
    <t>NUÑEZ SERRUTO WILLIAM RAUL</t>
  </si>
  <si>
    <t>10423917453</t>
  </si>
  <si>
    <t>NUÑEZ URBINA JORGE DAJALMA</t>
  </si>
  <si>
    <t>10408322796</t>
  </si>
  <si>
    <t>NUÑEZ ZAPATA DIEGO ADOLFO</t>
  </si>
  <si>
    <t>10474041102</t>
  </si>
  <si>
    <t>OBESO CHAVEZ LEONCIO CARLOS</t>
  </si>
  <si>
    <t>10803997301</t>
  </si>
  <si>
    <t>OBLITAS GONZALES KEVIN JOEL</t>
  </si>
  <si>
    <t>10766695553</t>
  </si>
  <si>
    <t>OCHANTE CCOSCCO JULIA</t>
  </si>
  <si>
    <t>10284414981</t>
  </si>
  <si>
    <t>OJEDA DURAND CHRISTOPHER ALEXANDER</t>
  </si>
  <si>
    <t>10703813688</t>
  </si>
  <si>
    <t>OJEDA ROSALES TATIANA</t>
  </si>
  <si>
    <t>10086769714</t>
  </si>
  <si>
    <t>OLAECHEA ANICAMA MARIA JOSE</t>
  </si>
  <si>
    <t>10732691753</t>
  </si>
  <si>
    <t>OLANO HERNANDEZ LAURA CRISTINA</t>
  </si>
  <si>
    <t>10704881717</t>
  </si>
  <si>
    <t>OLAYA CIENFUEGOS YADIRA PAOLA</t>
  </si>
  <si>
    <t>10487963742</t>
  </si>
  <si>
    <t>OLAYA ESPINOZA DALEISKA NATHALY</t>
  </si>
  <si>
    <t>10743893781</t>
  </si>
  <si>
    <t>OLAYA MURILLO KARLA MERCEDES</t>
  </si>
  <si>
    <t>10465725562</t>
  </si>
  <si>
    <t>OLAYA SALDARRIAGA HILDEBRANDO</t>
  </si>
  <si>
    <t>10036577946</t>
  </si>
  <si>
    <t>OLEMAR CRISANTO MARI CARMEN</t>
  </si>
  <si>
    <t>10471006985</t>
  </si>
  <si>
    <t>OLIVA ESPINOZA JULIO ALEXANDER</t>
  </si>
  <si>
    <t>10418130798</t>
  </si>
  <si>
    <t>OLIVERA CAMPOS ANTONY JUAN MANUEL</t>
  </si>
  <si>
    <t>10708084544</t>
  </si>
  <si>
    <t>OLIVERA CHANGRA HENRY</t>
  </si>
  <si>
    <t>10434611950</t>
  </si>
  <si>
    <t>OLIVERA FERNANDEZ CONSUELO</t>
  </si>
  <si>
    <t>10276635897</t>
  </si>
  <si>
    <t>ONOFRE GRANDEZ MARCO POLO</t>
  </si>
  <si>
    <t>10805063314</t>
  </si>
  <si>
    <t>ONSIHUAY ALVIÑO SHARON GIANINA</t>
  </si>
  <si>
    <t>10713322704</t>
  </si>
  <si>
    <t>ONSIHUAY VILCHEZ ESTHER OLIVIA</t>
  </si>
  <si>
    <t>10426519963</t>
  </si>
  <si>
    <t>OREJUELA ZAPATA KAREN DEL ROSARIO</t>
  </si>
  <si>
    <t>10727797373</t>
  </si>
  <si>
    <t>ORELLANA GOMEZ RAUL ENRRIQUE</t>
  </si>
  <si>
    <t>10770666151</t>
  </si>
  <si>
    <t>ORENDO SALAZAR EDWIN ANIBAL</t>
  </si>
  <si>
    <t>10766166950</t>
  </si>
  <si>
    <t>ORGANIZACION DE LIDERES PARA EL DESARROLLO SOCIEDAD ANONIMA CERRADA - OLIDE S.A.C.</t>
  </si>
  <si>
    <t>20433988575</t>
  </si>
  <si>
    <t>ORIHUELA ASTUCURI SHIRLEY FIORELLA</t>
  </si>
  <si>
    <t>10468397876</t>
  </si>
  <si>
    <t>ORNA CASTRO ROCIO DEL PILAR</t>
  </si>
  <si>
    <t>10257563141</t>
  </si>
  <si>
    <t>OROZCO ERIQUE FATIMA DEL PILAR</t>
  </si>
  <si>
    <t>10028563626</t>
  </si>
  <si>
    <t>OROZCO JIMENEZ SANTIAGO</t>
  </si>
  <si>
    <t>10028974430</t>
  </si>
  <si>
    <t>ORREGO ALCALA DE ACOSTA LITA PATRICIA</t>
  </si>
  <si>
    <t>10098848903</t>
  </si>
  <si>
    <t>ORTEGA MARTINEZ JHOANA NATALY</t>
  </si>
  <si>
    <t>10445600909</t>
  </si>
  <si>
    <t>ORTIZ CULE PAUL</t>
  </si>
  <si>
    <t>10456680343</t>
  </si>
  <si>
    <t>ORTIZ JAIMES RENZO EUSEBIO</t>
  </si>
  <si>
    <t>10443469392</t>
  </si>
  <si>
    <t>ORTIZ NESTARES MAYCOL BENIDIC</t>
  </si>
  <si>
    <t>10451300330</t>
  </si>
  <si>
    <t>ORTIZ SALAZAR CESAR</t>
  </si>
  <si>
    <t>10600736821</t>
  </si>
  <si>
    <t>ORTIZ VALLE LUIS GUILLERMO</t>
  </si>
  <si>
    <t>10174341317</t>
  </si>
  <si>
    <t>OSCCO PINEDO HERVE JAMES</t>
  </si>
  <si>
    <t>10414250063</t>
  </si>
  <si>
    <t>OSORIO SOSA PATRICIA</t>
  </si>
  <si>
    <t>10429949560</t>
  </si>
  <si>
    <t>OTERO ANDRADE KATIA DANITZA</t>
  </si>
  <si>
    <t>10422229669</t>
  </si>
  <si>
    <t>OTERO CASTILLO MARIANELA ELIZABETH</t>
  </si>
  <si>
    <t>10028803911</t>
  </si>
  <si>
    <t>OTERO VARGAS LUZ ANGELICA</t>
  </si>
  <si>
    <t>10056439183</t>
  </si>
  <si>
    <t>PACHAS DE LA CRUZ MILAGROS ISABEL</t>
  </si>
  <si>
    <t>10703111969</t>
  </si>
  <si>
    <t>PACHAS GARCIA DE CASTILLO LOURDES GIOVANNA</t>
  </si>
  <si>
    <t>10027760118</t>
  </si>
  <si>
    <t>PACHAS MERINO GABRIELA LUZMILA</t>
  </si>
  <si>
    <t>10757589422</t>
  </si>
  <si>
    <t>PACHAS MESIAS LADY MARIBEL</t>
  </si>
  <si>
    <t>10701547409</t>
  </si>
  <si>
    <t>PACHAS QUIROZ JANETH LUCILLE</t>
  </si>
  <si>
    <t>10413537822</t>
  </si>
  <si>
    <t>PACHAS RAMIREZ JORGE EDGAR</t>
  </si>
  <si>
    <t>10701703729</t>
  </si>
  <si>
    <t>PACHECO PINCHI HAROLD JHUNIOR</t>
  </si>
  <si>
    <t>10705455126</t>
  </si>
  <si>
    <t>PACHERRES ROSILLO CUSTODIO</t>
  </si>
  <si>
    <t>10036106714</t>
  </si>
  <si>
    <t>PACO MEDINA ALBERTO JESUS</t>
  </si>
  <si>
    <t>10439894135</t>
  </si>
  <si>
    <t>PADILLA CARHUAZ RODOLFO EDUARDO</t>
  </si>
  <si>
    <t>10093775631</t>
  </si>
  <si>
    <t>PADILLA RUIZ JUANA ELVIRA</t>
  </si>
  <si>
    <t>10765374958</t>
  </si>
  <si>
    <t>PAICO CHIROQUE DIAMANTINA</t>
  </si>
  <si>
    <t>10027908964</t>
  </si>
  <si>
    <t>PAICO NUÑEZ ERICKSON EDUARDO</t>
  </si>
  <si>
    <t>10708400853</t>
  </si>
  <si>
    <t>PAITAMPOMA ESPIRITU DE RAYA JUANA DONATA</t>
  </si>
  <si>
    <t>10088931047</t>
  </si>
  <si>
    <t>PALACIOS CALDERON MANUEL HUMBERTO</t>
  </si>
  <si>
    <t>10758658797</t>
  </si>
  <si>
    <t>PALACIOS MADRID BRYAN STIVEN</t>
  </si>
  <si>
    <t>10746330907</t>
  </si>
  <si>
    <t>PALACIOS MADRID XUXA KATICZA</t>
  </si>
  <si>
    <t>10729069642</t>
  </si>
  <si>
    <t>PALACIOS NIÑO SEGUNDO BALTAZAR</t>
  </si>
  <si>
    <t>10027061228</t>
  </si>
  <si>
    <t>PALACIOS PINILLOS FIORELLA CECILIA</t>
  </si>
  <si>
    <t>10469460580</t>
  </si>
  <si>
    <t>PALACIOS UCEDA PATRICIA ISABEL</t>
  </si>
  <si>
    <t>10444860753</t>
  </si>
  <si>
    <t>PALMA GONZALES SERGIO LEONARDO</t>
  </si>
  <si>
    <t>10730332195</t>
  </si>
  <si>
    <t>PALOMINO FLORES YELY</t>
  </si>
  <si>
    <t>10412447447</t>
  </si>
  <si>
    <t>PALOMINO IZQUIERDO ALEXANDRA TERESA</t>
  </si>
  <si>
    <t>10749087973</t>
  </si>
  <si>
    <t>PAMPAÑAUPA CUPE CESAR AUGUSTO</t>
  </si>
  <si>
    <t>10725208087</t>
  </si>
  <si>
    <t>PANAMERICANA TELEVISION S A</t>
  </si>
  <si>
    <t>20100017149</t>
  </si>
  <si>
    <t>PANGALIMA RIVERA NANCY</t>
  </si>
  <si>
    <t>10167557029</t>
  </si>
  <si>
    <t>PANORAMA VISUAL S.A.C.</t>
  </si>
  <si>
    <t>20602304583</t>
  </si>
  <si>
    <t>PANTOJA SALAS ALEX CHRISTIAN</t>
  </si>
  <si>
    <t>10102721417</t>
  </si>
  <si>
    <t>PARADDA CARDENAS IRMA ANTONIA</t>
  </si>
  <si>
    <t>10405635220</t>
  </si>
  <si>
    <t>PAREDES DAVILA MARILENY</t>
  </si>
  <si>
    <t>10428199893</t>
  </si>
  <si>
    <t>PAREDES OTINIANO NERI AZUCENA</t>
  </si>
  <si>
    <t>10734440413</t>
  </si>
  <si>
    <t>PAREDES RAMAYCUNA FRANCISCO ANTONIO</t>
  </si>
  <si>
    <t>10719009501</t>
  </si>
  <si>
    <t>PAREDES SANCHEZ EDER FERNANDO</t>
  </si>
  <si>
    <t>10476174657</t>
  </si>
  <si>
    <t>PAREDES SILVA LUIS</t>
  </si>
  <si>
    <t>10002229027</t>
  </si>
  <si>
    <t>PARIMANGO VERA DARWIN ROSARIO</t>
  </si>
  <si>
    <t>10479113373</t>
  </si>
  <si>
    <t>PARIMANGO VERA HEINTZ YAGUER</t>
  </si>
  <si>
    <t>10452061428</t>
  </si>
  <si>
    <t>PARIONA DONAYRE NADIA ENIDH</t>
  </si>
  <si>
    <t>10474311509</t>
  </si>
  <si>
    <t>PARRA BAUTISTA JESSICA VIOLETA</t>
  </si>
  <si>
    <t>10409046768</t>
  </si>
  <si>
    <t>PARRA ROBLES NELLY DAYANNA</t>
  </si>
  <si>
    <t>10748754691</t>
  </si>
  <si>
    <t>PASACHE BANCES LEIDY LEONOR</t>
  </si>
  <si>
    <t>10754915736</t>
  </si>
  <si>
    <t>PASAPERA CARAMANTIN ORLANDO</t>
  </si>
  <si>
    <t>10254255349</t>
  </si>
  <si>
    <t>PASAPERA SUAREZ KARLA PATRICIA</t>
  </si>
  <si>
    <t>10454686611</t>
  </si>
  <si>
    <t>PASCUAL SARAVIA PATRICIA LUCERO</t>
  </si>
  <si>
    <t>10607849027</t>
  </si>
  <si>
    <t>PASQUEL SILVA DAVID ROMARIO</t>
  </si>
  <si>
    <t>10455019333</t>
  </si>
  <si>
    <t>PASSALACQUA CENTENARO CARLA ELENA</t>
  </si>
  <si>
    <t>10410080872</t>
  </si>
  <si>
    <t>PASSIURI NORIEGA LISSET DEL CARMEN</t>
  </si>
  <si>
    <t>10407219916</t>
  </si>
  <si>
    <t>PAUCAR HUACCHILLO DOLORES KARINA</t>
  </si>
  <si>
    <t>10414553953</t>
  </si>
  <si>
    <t>PAUCCAR ALARCON JOHANA ERMINIA</t>
  </si>
  <si>
    <t>10724890593</t>
  </si>
  <si>
    <t>PAZ CHAVEZ JOSBELL ANDREE</t>
  </si>
  <si>
    <t>10752674715</t>
  </si>
  <si>
    <t>PAZ MORALES SHIRLEY AYMEE</t>
  </si>
  <si>
    <t>10447052445</t>
  </si>
  <si>
    <t>PECEROS ROJAS MARIA HERLITH</t>
  </si>
  <si>
    <t>10474457635</t>
  </si>
  <si>
    <t>PEIFFER PECHE PAMELA ROCIO</t>
  </si>
  <si>
    <t>10702001272</t>
  </si>
  <si>
    <t>PEJERREY CALDERON DORIS ELVIRA</t>
  </si>
  <si>
    <t>10165494861</t>
  </si>
  <si>
    <t>PEJERREY IPANAQUE MILAGROS</t>
  </si>
  <si>
    <t>10434669249</t>
  </si>
  <si>
    <t>PENAGOS GAMBOA CARMEN JENIFER</t>
  </si>
  <si>
    <t>10418869068</t>
  </si>
  <si>
    <t>PEÑA ALBITRES YESSICA PAOLA</t>
  </si>
  <si>
    <t>10453784628</t>
  </si>
  <si>
    <t>PEÑA ALVAREZ SABRINA ALEJANDRA</t>
  </si>
  <si>
    <t>15604104146</t>
  </si>
  <si>
    <t>PEÑA CASTILLO NANCY</t>
  </si>
  <si>
    <t>10038834571</t>
  </si>
  <si>
    <t>PEÑA GARCIA CARLOS DANIEL</t>
  </si>
  <si>
    <t>10736984437</t>
  </si>
  <si>
    <t>PEÑA SAENZ BLANCA VALERIA</t>
  </si>
  <si>
    <t>10724610221</t>
  </si>
  <si>
    <t>PEÑA VIGO JHAN FRANCO</t>
  </si>
  <si>
    <t>10729615191</t>
  </si>
  <si>
    <t>PERALES RAMOS SOFIA</t>
  </si>
  <si>
    <t>10804890390</t>
  </si>
  <si>
    <t>PERALTA MOGOLLON JONATAN MICHEL</t>
  </si>
  <si>
    <t>10434855263</t>
  </si>
  <si>
    <t>PERALTA PEREZ RENZO PAOLO</t>
  </si>
  <si>
    <t>10724474301</t>
  </si>
  <si>
    <t>PERALTA SERNA THOMAS ALEXANDERS</t>
  </si>
  <si>
    <t>10741656839</t>
  </si>
  <si>
    <t>PERALTA TORRES YULEYSI VERONICA</t>
  </si>
  <si>
    <t>10724855470</t>
  </si>
  <si>
    <t>PEREYRA BALTODANO WALDIR</t>
  </si>
  <si>
    <t>10746628205</t>
  </si>
  <si>
    <t>PEREYRA QUINTANA MILAGROS DEL ROSARIO</t>
  </si>
  <si>
    <t>10732691176</t>
  </si>
  <si>
    <t>PEREYRA SANCHEZ ANIANA MILUSKA</t>
  </si>
  <si>
    <t>10026575431</t>
  </si>
  <si>
    <t>PEREZ BENITES PILAR MARILU</t>
  </si>
  <si>
    <t>10093279854</t>
  </si>
  <si>
    <t>PEREZ GONZALES MABEL MEDALY</t>
  </si>
  <si>
    <t>10176396313</t>
  </si>
  <si>
    <t>PEREZ GUERRA JHILSON JULIEN</t>
  </si>
  <si>
    <t>10730686841</t>
  </si>
  <si>
    <t>PEREZ LOPEZ KEYLA ISABEL</t>
  </si>
  <si>
    <t>10709703281</t>
  </si>
  <si>
    <t>PEREZ MARTINEZ GRECIA PIERYNA</t>
  </si>
  <si>
    <t>10731276752</t>
  </si>
  <si>
    <t>PEREZ MEDINA KEVIN BRYAN ISMAEL</t>
  </si>
  <si>
    <t>10725494292</t>
  </si>
  <si>
    <t>PEREZ QUISPE CARMEN ROSA</t>
  </si>
  <si>
    <t>10079671628</t>
  </si>
  <si>
    <t>PEREZ SANTA CRUZ STALIN ABRAHAM</t>
  </si>
  <si>
    <t>10431187511</t>
  </si>
  <si>
    <t>PEREZ TOMASEVICH GILMAR JORGE</t>
  </si>
  <si>
    <t>10093647896</t>
  </si>
  <si>
    <t>PERLECHE VARONA CARLOS ALBERTO</t>
  </si>
  <si>
    <t>10410851704</t>
  </si>
  <si>
    <t>PEVEZ LOVERA LADY MARLENY</t>
  </si>
  <si>
    <t>10703476916</t>
  </si>
  <si>
    <t>PEZO CAJUSOL JAVIER ALBERTO</t>
  </si>
  <si>
    <t>10482484153</t>
  </si>
  <si>
    <t>PHILCO MORI BERNARDINA MILAGROS</t>
  </si>
  <si>
    <t>10411340053</t>
  </si>
  <si>
    <t>PILLACA GONZALES HECTOR HUMBERTO</t>
  </si>
  <si>
    <t>10461965097</t>
  </si>
  <si>
    <t>PIMENTEL QUISPE EVENIS</t>
  </si>
  <si>
    <t>10726706935</t>
  </si>
  <si>
    <t>PINEDO CHUQUIZUTA HEISSY KATHERINE</t>
  </si>
  <si>
    <t>10452901159</t>
  </si>
  <si>
    <t>PINEDO VARGAS LISETH</t>
  </si>
  <si>
    <t>10732303419</t>
  </si>
  <si>
    <t>PINGO ESPINOZA JOSE FERNANDO</t>
  </si>
  <si>
    <t>10757201271</t>
  </si>
  <si>
    <t>PINO CHAVEZ DEVORAH VANESSA</t>
  </si>
  <si>
    <t>10745263017</t>
  </si>
  <si>
    <t>PINTADO NEYRA JORGE JHON DISMAR</t>
  </si>
  <si>
    <t>10739757105</t>
  </si>
  <si>
    <t>PINTADO SEMINARIO PABLO HERNAN</t>
  </si>
  <si>
    <t>10754721249</t>
  </si>
  <si>
    <t>PINTADO TORRES CARLOS EDGAR</t>
  </si>
  <si>
    <t>10469676680</t>
  </si>
  <si>
    <t>PINTO GALARZA JUDITH YOHANA</t>
  </si>
  <si>
    <t>10423012434</t>
  </si>
  <si>
    <t>PISCOYA LOAYZA FELIX ALEXANDRO</t>
  </si>
  <si>
    <t>10106578856</t>
  </si>
  <si>
    <t>PISFIL AGUILAR SHEYLA JACQUELINE</t>
  </si>
  <si>
    <t>10470018378</t>
  </si>
  <si>
    <t>PISFIL SAMAME CHRISTIAN STALIN</t>
  </si>
  <si>
    <t>10474094028</t>
  </si>
  <si>
    <t>PIXILY S.A.C.</t>
  </si>
  <si>
    <t>20606116455</t>
  </si>
  <si>
    <t>PIZAN QUIROZ RICK JEISON</t>
  </si>
  <si>
    <t>10476307568</t>
  </si>
  <si>
    <t>PIZAN SALDAÑA YURI ARICELI</t>
  </si>
  <si>
    <t>10442900782</t>
  </si>
  <si>
    <t>PIZARRO INFANTE JOSE RENE</t>
  </si>
  <si>
    <t>10002462287</t>
  </si>
  <si>
    <t>PLURISERVICIOS &amp; SOLUCIONES E.I.R.L.</t>
  </si>
  <si>
    <t>20610163662</t>
  </si>
  <si>
    <t>POMA DEZA JORGE EDINSON</t>
  </si>
  <si>
    <t>10415994333</t>
  </si>
  <si>
    <t>POMATANTA CASTAÑEDA ULDA ESMERITA</t>
  </si>
  <si>
    <t>10417722683</t>
  </si>
  <si>
    <t>PONGO CRUZ SIRLEY DEL PILAR</t>
  </si>
  <si>
    <t>10483209598</t>
  </si>
  <si>
    <t>PORRAS DIOSES ROSA ELISABET</t>
  </si>
  <si>
    <t>10425792038</t>
  </si>
  <si>
    <t>PORRAS GALINDO AMANDA REYNA</t>
  </si>
  <si>
    <t>10479740939</t>
  </si>
  <si>
    <t>PORRAS NOLE CINTHIA VANESSA</t>
  </si>
  <si>
    <t>10482222493</t>
  </si>
  <si>
    <t>PORRAS ROCHA JUDITH ROXANA</t>
  </si>
  <si>
    <t>10401001463</t>
  </si>
  <si>
    <t>PORRAS SEMINARIO CATALINO</t>
  </si>
  <si>
    <t>10402482091</t>
  </si>
  <si>
    <t>PORTILLA CONTRERAS TATYANA JIMENA</t>
  </si>
  <si>
    <t>10445145985</t>
  </si>
  <si>
    <t>PORTILLO LOPEZ HERLINDA BEATRIZ</t>
  </si>
  <si>
    <t>10105509800</t>
  </si>
  <si>
    <t>POSTIGO AICA MARCCIA SHACELINNE</t>
  </si>
  <si>
    <t>10748466156</t>
  </si>
  <si>
    <t>POZO CALDERON HELLEN YOMENNI</t>
  </si>
  <si>
    <t>10465397832</t>
  </si>
  <si>
    <t>POZO SUASNABAR DE PALOMINO NATHALY NICOLE</t>
  </si>
  <si>
    <t>10763458178</t>
  </si>
  <si>
    <t>PRADO ORUNA JENNIFER MELISSA</t>
  </si>
  <si>
    <t>10428391590</t>
  </si>
  <si>
    <t>PRIMEDIC COMPANY S.A</t>
  </si>
  <si>
    <t>20517003337</t>
  </si>
  <si>
    <t>PRINCIPE APONTE LUZ VERONICA</t>
  </si>
  <si>
    <t>10420573494</t>
  </si>
  <si>
    <t>PRODUCCIONES VISION EIR LTDA</t>
  </si>
  <si>
    <t>20212181031</t>
  </si>
  <si>
    <t>PRODUCTORA MUSICAL FLOWER RADIO SANTA MONICA SAC</t>
  </si>
  <si>
    <t>20154481991</t>
  </si>
  <si>
    <t>PROINVERTUR S.A.C.</t>
  </si>
  <si>
    <t>20498490795</t>
  </si>
  <si>
    <t>PUCA ALCANTARA RUBY MELISSA</t>
  </si>
  <si>
    <t>10467355169</t>
  </si>
  <si>
    <t>PUCUHUAYLA GUADALUPE KATHERINE DIANA</t>
  </si>
  <si>
    <t>10476392565</t>
  </si>
  <si>
    <t>PUICON FARRO MARYURI GRASDALY</t>
  </si>
  <si>
    <t>10741718222</t>
  </si>
  <si>
    <t>PUJALLA TORRES NIDIA YANET</t>
  </si>
  <si>
    <t>10479596862</t>
  </si>
  <si>
    <t>PULACHE MONTERO ANGEL ENRIQUE</t>
  </si>
  <si>
    <t>10759913723</t>
  </si>
  <si>
    <t>PULACHE OLMOS DEWI VIVIAN</t>
  </si>
  <si>
    <t>10405717480</t>
  </si>
  <si>
    <t>PUNTILLO RODRIGUEZ JOSHELYN MAYTE</t>
  </si>
  <si>
    <t>10472677972</t>
  </si>
  <si>
    <t>PURIZACA CHINCHAY LUZ CORNELIA</t>
  </si>
  <si>
    <t>10027847566</t>
  </si>
  <si>
    <t>QUAL MEDIA S.A.C</t>
  </si>
  <si>
    <t>20509867560</t>
  </si>
  <si>
    <t>QUEDENA GUTIERREZ CLAUDIO ORLANDO</t>
  </si>
  <si>
    <t>10430813523</t>
  </si>
  <si>
    <t>QUEIROLO PONCE DE LEON RENZO RAUL</t>
  </si>
  <si>
    <t>10427055855</t>
  </si>
  <si>
    <t>QUEVEDO OJEDA DIANA CAROLINA</t>
  </si>
  <si>
    <t>15608142832</t>
  </si>
  <si>
    <t>QUIJADA ITURRARAN MATILDE RAQUEL</t>
  </si>
  <si>
    <t>10462188302</t>
  </si>
  <si>
    <t>QUIJAITE BERNAOLA JOSE ALBERTO</t>
  </si>
  <si>
    <t>10433401986</t>
  </si>
  <si>
    <t>QUINTANA RAMOS MARIELA LISBETH</t>
  </si>
  <si>
    <t>10704025560</t>
  </si>
  <si>
    <t>QUINTANILLA MEZA KEYLA YERALDINE</t>
  </si>
  <si>
    <t>10704596583</t>
  </si>
  <si>
    <t>QUINTO CALDERON LYNN GRISSELA</t>
  </si>
  <si>
    <t>10471770031</t>
  </si>
  <si>
    <t>QUIÑONES CASTAÑEDA MAYRA LIZET</t>
  </si>
  <si>
    <t>10725044521</t>
  </si>
  <si>
    <t>QUIROGA FLORES CLAUDIO</t>
  </si>
  <si>
    <t>10033608301</t>
  </si>
  <si>
    <t>QUIROGA PALACIOS GUSTAVO ALEXANDER</t>
  </si>
  <si>
    <t>10774728321</t>
  </si>
  <si>
    <t>QUIROZ GARCIA DINA ESTHER</t>
  </si>
  <si>
    <t>10724845342</t>
  </si>
  <si>
    <t>QUIROZ PINEDO LUIS JONATHAN</t>
  </si>
  <si>
    <t>10426900802</t>
  </si>
  <si>
    <t>QUISPE AQUINO LUIS ALFREDO</t>
  </si>
  <si>
    <t>10466567278</t>
  </si>
  <si>
    <t>QUISPE ARIAS DE HUAMANÑAHUI ALBINA</t>
  </si>
  <si>
    <t>10153451805</t>
  </si>
  <si>
    <t>QUISPE CANELA ALEX ALBERTO</t>
  </si>
  <si>
    <t>10411021985</t>
  </si>
  <si>
    <t>QUISPE CARMELO MARCO ANTONIO</t>
  </si>
  <si>
    <t>10702395441</t>
  </si>
  <si>
    <t>QUISPE CASTILLO JEAN FRANCO</t>
  </si>
  <si>
    <t>10428019810</t>
  </si>
  <si>
    <t>QUISPE CHAVEZ ROCIO VICTORIA IRMA</t>
  </si>
  <si>
    <t>10462399273</t>
  </si>
  <si>
    <t>QUISPE CHUMPITAZ BEXXY MARIBEL</t>
  </si>
  <si>
    <t>10426117971</t>
  </si>
  <si>
    <t>QUISPE CORDOVA LESLIE CAROLYN</t>
  </si>
  <si>
    <t>10614869815</t>
  </si>
  <si>
    <t>QUISPE CORDOVA RUTH YANINA</t>
  </si>
  <si>
    <t>10479338049</t>
  </si>
  <si>
    <t>QUISPE CRUZ XIOMARA YVANI</t>
  </si>
  <si>
    <t>10740854335</t>
  </si>
  <si>
    <t>QUISPE DE NIVIN FLOR MARIA</t>
  </si>
  <si>
    <t>10026279131</t>
  </si>
  <si>
    <t>QUISPE DIAZ CLINT ANTHONY</t>
  </si>
  <si>
    <t>10712095810</t>
  </si>
  <si>
    <t>QUISPE FALCON NOELIA MARIA</t>
  </si>
  <si>
    <t>10730786943</t>
  </si>
  <si>
    <t>QUISPE GALINDO MARIBEL</t>
  </si>
  <si>
    <t>10466746709</t>
  </si>
  <si>
    <t>QUISPE GUTIERREZ NELLY IRENE</t>
  </si>
  <si>
    <t>10402104631</t>
  </si>
  <si>
    <t>QUISPE HERNANDEZ JULIA ESTHER</t>
  </si>
  <si>
    <t>10215734825</t>
  </si>
  <si>
    <t>QUISPE OCHOA EVELYN YASMIN</t>
  </si>
  <si>
    <t>10418146023</t>
  </si>
  <si>
    <t>QUISPE POMAJULCA ANGEL EDUARDO</t>
  </si>
  <si>
    <t>10754862659</t>
  </si>
  <si>
    <t>QUISPE PUMAYAULI DIANA SARELA</t>
  </si>
  <si>
    <t>10489741461</t>
  </si>
  <si>
    <t>QUISPE QUISPE JAKELINE</t>
  </si>
  <si>
    <t>10409949725</t>
  </si>
  <si>
    <t>QUISPE REQUIZ ALFREDO FAUSTO</t>
  </si>
  <si>
    <t>10067781045</t>
  </si>
  <si>
    <t>QUISPE SANTIAGO PAUL BENEDIC</t>
  </si>
  <si>
    <t>10427297115</t>
  </si>
  <si>
    <t>QUISPE TINEO JUAN CARLOS</t>
  </si>
  <si>
    <t>10734870710</t>
  </si>
  <si>
    <t>QUISPE VARA RAFAEL MARTIN</t>
  </si>
  <si>
    <t>10067807389</t>
  </si>
  <si>
    <t>QUSÑI ALIMENTARIA SAC</t>
  </si>
  <si>
    <t>20607928658</t>
  </si>
  <si>
    <t>R.H.P18 EIRL</t>
  </si>
  <si>
    <t>20602271014</t>
  </si>
  <si>
    <t>RADIO CORPORACION S.A.</t>
  </si>
  <si>
    <t>20489405955</t>
  </si>
  <si>
    <t>RADIO DIFUSION CIAL SONORA FM RAD OLIMPI</t>
  </si>
  <si>
    <t>20231497537</t>
  </si>
  <si>
    <t>RADIO DIFUSORA COMERCIAL TURBO MIX SRL</t>
  </si>
  <si>
    <t>20311073690</t>
  </si>
  <si>
    <t>RADIO DIFUSORA EGC S R LTDA</t>
  </si>
  <si>
    <t>20210656767</t>
  </si>
  <si>
    <t>RADIO INTERACTIVA E.I.R.L.</t>
  </si>
  <si>
    <t>20600868021</t>
  </si>
  <si>
    <t>RADIO LA KARIBEÑA SOCIEDAD ANONIMA CERRADA</t>
  </si>
  <si>
    <t>20113367360</t>
  </si>
  <si>
    <t>RADIO MELODIA DEL NORTE EIRLTDA</t>
  </si>
  <si>
    <t>20364742461</t>
  </si>
  <si>
    <t>RADIO MUNDO E.I.R.LTDA.</t>
  </si>
  <si>
    <t>20114848752</t>
  </si>
  <si>
    <t>RADIO ONDA AZUL ASOCIACION CIVIL</t>
  </si>
  <si>
    <t>20169022411</t>
  </si>
  <si>
    <t>RADIO PLUS F.M. EIRL.</t>
  </si>
  <si>
    <t>20368800741</t>
  </si>
  <si>
    <t>RADIO TELEVISION Y SERVICIOS MULTIPLES S.R.L.</t>
  </si>
  <si>
    <t>20359998091</t>
  </si>
  <si>
    <t>RADIO TV REAL E.I.R.L.</t>
  </si>
  <si>
    <t>20352957390</t>
  </si>
  <si>
    <t>RADIODIFUSORA DEL SUR EIRL</t>
  </si>
  <si>
    <t>20370640336</t>
  </si>
  <si>
    <t>RAFAEL MORENO LUDWIN ALEXANDER</t>
  </si>
  <si>
    <t>10181256309</t>
  </si>
  <si>
    <t>RAMIREZ AREVALO JUAN ALBERTO</t>
  </si>
  <si>
    <t>10431308857</t>
  </si>
  <si>
    <t>RAMIREZ BURGOS NADIR EMPERATRIZ</t>
  </si>
  <si>
    <t>10436332845</t>
  </si>
  <si>
    <t>RAMIREZ CAMARGO RAQUEL</t>
  </si>
  <si>
    <t>10100727361</t>
  </si>
  <si>
    <t>RAMIREZ CANALES RENATO GABRIEL</t>
  </si>
  <si>
    <t>10706907195</t>
  </si>
  <si>
    <t>RAMIREZ CUPE BRAYAN JHAIR</t>
  </si>
  <si>
    <t>10770626761</t>
  </si>
  <si>
    <t>RAMIREZ OLIVERA BREMILDA</t>
  </si>
  <si>
    <t>10411820373</t>
  </si>
  <si>
    <t>RAMIREZ RAMIREZ RENZO CARLOS</t>
  </si>
  <si>
    <t>10737152133</t>
  </si>
  <si>
    <t>RAMIREZ RETAMOZO GIANCARLO JOSE MARIA</t>
  </si>
  <si>
    <t>10405563911</t>
  </si>
  <si>
    <t>RAMIREZ SILVA GIUSSEPI ALESSANDRO</t>
  </si>
  <si>
    <t>10737359455</t>
  </si>
  <si>
    <t>RAMIREZ VELASQUEZ LILIANA MAGALY</t>
  </si>
  <si>
    <t>10461531224</t>
  </si>
  <si>
    <t>RAMIREZ VERTIZ JULIO RICARDO</t>
  </si>
  <si>
    <t>10001187363</t>
  </si>
  <si>
    <t>RAMIREZ YANCCE JORGE</t>
  </si>
  <si>
    <t>10459727774</t>
  </si>
  <si>
    <t>RAMOS AGULAR MAIRA CINTYA</t>
  </si>
  <si>
    <t>10464527058</t>
  </si>
  <si>
    <t>RAMOS ANGULO KAREN TATIANA</t>
  </si>
  <si>
    <t>10727229120</t>
  </si>
  <si>
    <t>RAMOS BARRIENTOS MARY JANET</t>
  </si>
  <si>
    <t>10157500746</t>
  </si>
  <si>
    <t>RAMOS CARRION MIRKHO JHORDANY</t>
  </si>
  <si>
    <t>10708655126</t>
  </si>
  <si>
    <t>RAMOS CRUZ JAVIER RICARDO</t>
  </si>
  <si>
    <t>10451218986</t>
  </si>
  <si>
    <t>RAMOS DE LA CRUZ XIOMARA ISABEL</t>
  </si>
  <si>
    <t>10770311883</t>
  </si>
  <si>
    <t>RAMOS ESTRADA PEDRO PABLO</t>
  </si>
  <si>
    <t>10703170914</t>
  </si>
  <si>
    <t>RAMOS FELICIANO NATALY EVELYN</t>
  </si>
  <si>
    <t>10707736408</t>
  </si>
  <si>
    <t>RAMOS GARCIA MAGDA MAGNOLIA</t>
  </si>
  <si>
    <t>10002530762</t>
  </si>
  <si>
    <t>RAMOS GODOY OLGA</t>
  </si>
  <si>
    <t>10401831628</t>
  </si>
  <si>
    <t>RAMOS HUARIPATA MARIO ALFONSO</t>
  </si>
  <si>
    <t>10470511074</t>
  </si>
  <si>
    <t>RAMOS JUAREZ LEONOR</t>
  </si>
  <si>
    <t>10409731681</t>
  </si>
  <si>
    <t>RAMOS MAMANI MILAGROS MAYTE</t>
  </si>
  <si>
    <t>10742059176</t>
  </si>
  <si>
    <t>RAMOS MARQUEZ OSCAR MIGUEL</t>
  </si>
  <si>
    <t>10076154436</t>
  </si>
  <si>
    <t>RAMOS PAREDES GIANFRANCO</t>
  </si>
  <si>
    <t>10475220027</t>
  </si>
  <si>
    <t>RAMOS PEÑA ANA RAQUEL</t>
  </si>
  <si>
    <t>10431230882</t>
  </si>
  <si>
    <t>RAMOS PIMINCHUMO JUAN AUGUSTO</t>
  </si>
  <si>
    <t>10438821991</t>
  </si>
  <si>
    <t>RAMOS PINO ZENIA LUZ</t>
  </si>
  <si>
    <t>10436697959</t>
  </si>
  <si>
    <t>RAMOS RODRIGUEZ HANS ELLIOT ADRIAN</t>
  </si>
  <si>
    <t>10728576389</t>
  </si>
  <si>
    <t>RAMOS SIPION VICTOR STEED</t>
  </si>
  <si>
    <t>10472103828</t>
  </si>
  <si>
    <t>RAMOS VALENCIA CARLOS LEONARDO</t>
  </si>
  <si>
    <t>10728527191</t>
  </si>
  <si>
    <t>RAVILLET SUAREZ CARLOS MIGUEL</t>
  </si>
  <si>
    <t>10061563208</t>
  </si>
  <si>
    <t>RAYA PAITAMPOMA MARCOS LEVANO</t>
  </si>
  <si>
    <t>10457981991</t>
  </si>
  <si>
    <t>RAYME PALACIOS MIGUEL HUMBERTO</t>
  </si>
  <si>
    <t>10460583131</t>
  </si>
  <si>
    <t>RAYMONDI VELASQUEZ IVONNE MARILU</t>
  </si>
  <si>
    <t>10215494760</t>
  </si>
  <si>
    <t>REA LLANOS CLELIA FELIPA</t>
  </si>
  <si>
    <t>10222511360</t>
  </si>
  <si>
    <t>RED DE MEDIOS PERU EMPRESA INDIVIDUAL DE RESPONSABILIDAD LIMITADA</t>
  </si>
  <si>
    <t>20604673594</t>
  </si>
  <si>
    <t>REPLICA S.R.LTDA.</t>
  </si>
  <si>
    <t>20251505111</t>
  </si>
  <si>
    <t>REPRESENTACIONES DACRISTHI E.I.R.L.</t>
  </si>
  <si>
    <t>20603787529</t>
  </si>
  <si>
    <t>REQUEJO DELGADO JUAN RAFAEL</t>
  </si>
  <si>
    <t>10410936670</t>
  </si>
  <si>
    <t>REQUENA CASTRO YNGRIG MARVELLA</t>
  </si>
  <si>
    <t>10405530916</t>
  </si>
  <si>
    <t>REQUENA IMAN DIEGO GUSTAVO</t>
  </si>
  <si>
    <t>10719323176</t>
  </si>
  <si>
    <t>REQUENA MECA LUIS ENRIQUE</t>
  </si>
  <si>
    <t>10028666751</t>
  </si>
  <si>
    <t>REQUENA RUIZ VERONICA</t>
  </si>
  <si>
    <t>10039008080</t>
  </si>
  <si>
    <t>REQUENA VALLADARES MIGUEL EDUARDO</t>
  </si>
  <si>
    <t>10434682687</t>
  </si>
  <si>
    <t>RETO PANTA ROXANA DEL PILAR</t>
  </si>
  <si>
    <t>10449837911</t>
  </si>
  <si>
    <t>REVILLA SALINAS MIRZA MIRELLA</t>
  </si>
  <si>
    <t>10106254341</t>
  </si>
  <si>
    <t>REVOREDO MENDOZA JHONATAN ALBERTO</t>
  </si>
  <si>
    <t>10473746846</t>
  </si>
  <si>
    <t>REYES CAMARGO LIZETH</t>
  </si>
  <si>
    <t>10714391467</t>
  </si>
  <si>
    <t>REYES CRUZ JUAN CARLOS</t>
  </si>
  <si>
    <t>10421208536</t>
  </si>
  <si>
    <t>REYES ESPINOZA LIONEL ROMULO</t>
  </si>
  <si>
    <t>10427442531</t>
  </si>
  <si>
    <t>REYES JARAMILLO ROLANDO MANOLO</t>
  </si>
  <si>
    <t>10406486619</t>
  </si>
  <si>
    <t>REYES LIVIA JHEREMY ALDAIR</t>
  </si>
  <si>
    <t>10763022841</t>
  </si>
  <si>
    <t>REYES MONTES PAOLA ROCIO</t>
  </si>
  <si>
    <t>10443638348</t>
  </si>
  <si>
    <t>REYES QUEVEDO ALFREDO JESUS</t>
  </si>
  <si>
    <t>10257651750</t>
  </si>
  <si>
    <t>REYES QUISPE LIZ BETSSY</t>
  </si>
  <si>
    <t>10411652080</t>
  </si>
  <si>
    <t>REYES SANTA MARIA MERLY DAYANA</t>
  </si>
  <si>
    <t>10722407330</t>
  </si>
  <si>
    <t>REYES TINEO MARIA ISABEL</t>
  </si>
  <si>
    <t>10748536626</t>
  </si>
  <si>
    <t>REYES TORRES RENZO JOSE</t>
  </si>
  <si>
    <t>10719417022</t>
  </si>
  <si>
    <t>REYES ZAPATA KESWIN JERZON</t>
  </si>
  <si>
    <t>10762421467</t>
  </si>
  <si>
    <t>REYES ZARATE NAYELI DANIELA</t>
  </si>
  <si>
    <t>10734303025</t>
  </si>
  <si>
    <t>REYNA GARCIA PAOLA ESTHER</t>
  </si>
  <si>
    <t>10483841812</t>
  </si>
  <si>
    <t>RIMARACHIN CARRANZA NELIDA</t>
  </si>
  <si>
    <t>10760585161</t>
  </si>
  <si>
    <t>RIOS MATTOS DE VASQUEZ DIZNARDA ANALIA</t>
  </si>
  <si>
    <t>10071892234</t>
  </si>
  <si>
    <t>RIOS PAUCAR EDGAR ALCIBAR</t>
  </si>
  <si>
    <t>10802266362</t>
  </si>
  <si>
    <t>RÍOS SILVA CLAUDIA ELVIRA</t>
  </si>
  <si>
    <t>10408069144</t>
  </si>
  <si>
    <t>RIQUEZ CAJA ADRIAN RAFAEL</t>
  </si>
  <si>
    <t>10700687088</t>
  </si>
  <si>
    <t>RISCO BRAMOSIO JAIME ALBERTO</t>
  </si>
  <si>
    <t>10077575699</t>
  </si>
  <si>
    <t>RISCO GUZMAN KELLY JAZMIR</t>
  </si>
  <si>
    <t>10703989875</t>
  </si>
  <si>
    <t>RISCO OCUPA NANCY ABIGAIL</t>
  </si>
  <si>
    <t>10800709771</t>
  </si>
  <si>
    <t>RIVA MARKETING&amp; PUBLICIDAD SAC</t>
  </si>
  <si>
    <t>20604938695</t>
  </si>
  <si>
    <t>RIVADENEYRA SANCHEZ NOELIA YASMIN</t>
  </si>
  <si>
    <t>10728029868</t>
  </si>
  <si>
    <t>RIVAS CASTRO ALEXANDRA KAROLAY</t>
  </si>
  <si>
    <t>10757011919</t>
  </si>
  <si>
    <t>RIVAS PATIÑO LUIS CERVANDO</t>
  </si>
  <si>
    <t>10466083971</t>
  </si>
  <si>
    <t>RIVAS QUINTANILLA DANIEL</t>
  </si>
  <si>
    <t>10748442753</t>
  </si>
  <si>
    <t>RIVAS RAMOS ESMILDA</t>
  </si>
  <si>
    <t>10033843629</t>
  </si>
  <si>
    <t>RIVERA AGUILAR MOISES ISAIAS</t>
  </si>
  <si>
    <t>10409796457</t>
  </si>
  <si>
    <t>RIVERA ARENAS MARIA ALEJANDRA</t>
  </si>
  <si>
    <t>10449883051</t>
  </si>
  <si>
    <t>RIVERA HUAVIL RUBI MILAGROS</t>
  </si>
  <si>
    <t>10727334403</t>
  </si>
  <si>
    <t>RIVERA MOLINA GARY MANUEL</t>
  </si>
  <si>
    <t>10108049141</t>
  </si>
  <si>
    <t>RIVERA NUÑEZ GIOVI RUTH</t>
  </si>
  <si>
    <t>10409414333</t>
  </si>
  <si>
    <t>RIVERA VELIZ DE AGUILAR MARIA ERIKA</t>
  </si>
  <si>
    <t>10404254231</t>
  </si>
  <si>
    <t>RIVERO MACEDO CARLOS DANIEL</t>
  </si>
  <si>
    <t>10729603029</t>
  </si>
  <si>
    <t>ROBLES CORDOVA PIERRE FABRICIO</t>
  </si>
  <si>
    <t>10725519198</t>
  </si>
  <si>
    <t>ROBLES GONZALES LIZBY YAJAIRA</t>
  </si>
  <si>
    <t>10480282278</t>
  </si>
  <si>
    <t>ROCHA ALTAMIRANO DANIEL</t>
  </si>
  <si>
    <t>10181869301</t>
  </si>
  <si>
    <t>ROCHA MUÑANTE SARITA ELIZABETH</t>
  </si>
  <si>
    <t>10406746521</t>
  </si>
  <si>
    <t>ROCHA QUIQUIN KEVIN JHEREMY</t>
  </si>
  <si>
    <t>10784652063</t>
  </si>
  <si>
    <t>RODRIGO GALLARDO PAOLA KATTERINE</t>
  </si>
  <si>
    <t>10729286376</t>
  </si>
  <si>
    <t>RODRIGUEZ ALVARADO YOMO CESAR AUGUSTO</t>
  </si>
  <si>
    <t>10726568117</t>
  </si>
  <si>
    <t>RODRIGUEZ CARRANZA  MEDALLITH ANAMELVA</t>
  </si>
  <si>
    <t>10702561014</t>
  </si>
  <si>
    <t>RODRIGUEZ CARRASCO JOSELITO OMAR</t>
  </si>
  <si>
    <t>10469701137</t>
  </si>
  <si>
    <t>RODRIGUEZ CHICLAYO DAVIT SMITH</t>
  </si>
  <si>
    <t>10763690968</t>
  </si>
  <si>
    <t>RODRIGUEZ CRUZ YON WILLIAN</t>
  </si>
  <si>
    <t>10086876944</t>
  </si>
  <si>
    <t>RODRIGUEZ CUZCO KAREN LISSET</t>
  </si>
  <si>
    <t>10459993181</t>
  </si>
  <si>
    <t>RODRIGUEZ GUZMAN CECILIA</t>
  </si>
  <si>
    <t>10096738469</t>
  </si>
  <si>
    <t>RODRIGUEZ HUAMANI PEDRO</t>
  </si>
  <si>
    <t>10762406981</t>
  </si>
  <si>
    <t>RODRIGUEZ ISUIZA LIZ ROSA EDITH</t>
  </si>
  <si>
    <t>10480738051</t>
  </si>
  <si>
    <t>RODRIGUEZ MUÑOZ PATRICIA MONICA</t>
  </si>
  <si>
    <t>10482106051</t>
  </si>
  <si>
    <t>RODRIGUEZ PARRA SANDOVAL MARIA TERESA</t>
  </si>
  <si>
    <t>10081637941</t>
  </si>
  <si>
    <t>RODRIGUEZ RAMOS MARILIN ISABEL</t>
  </si>
  <si>
    <t>10759463779</t>
  </si>
  <si>
    <t>RODRIGUEZ RODRIGUEZ ELARD ANTONY LUIS</t>
  </si>
  <si>
    <t>10460122541</t>
  </si>
  <si>
    <t>RODRIGUEZ VARAS LEYLA JUDITH</t>
  </si>
  <si>
    <t>10466932553</t>
  </si>
  <si>
    <t>RODRIGUEZ VELASQUEZ CYNTHIA HILDA</t>
  </si>
  <si>
    <t>10408981587</t>
  </si>
  <si>
    <t>RODRIGUEZ VENTURA GUISELLA PILAR</t>
  </si>
  <si>
    <t>10433238457</t>
  </si>
  <si>
    <t>RODRIGUEZ VILLACORTA CINTHIA</t>
  </si>
  <si>
    <t>10456272601</t>
  </si>
  <si>
    <t>ROJAS ARAUJO MARUJA</t>
  </si>
  <si>
    <t>10001011613</t>
  </si>
  <si>
    <t>ROJAS CARCAMO REBECA</t>
  </si>
  <si>
    <t>10420763528</t>
  </si>
  <si>
    <t>ROJAS CARO ROCIO JANETH</t>
  </si>
  <si>
    <t>10267057252</t>
  </si>
  <si>
    <t>ROJAS CUESTA MARY</t>
  </si>
  <si>
    <t>10076316371</t>
  </si>
  <si>
    <t>ROJAS PAZ JULIA NORA</t>
  </si>
  <si>
    <t>10430104301</t>
  </si>
  <si>
    <t>ROJAS REYES REYNERIO YRWIN</t>
  </si>
  <si>
    <t>10720721151</t>
  </si>
  <si>
    <t>ROJAS SOTO PILAR</t>
  </si>
  <si>
    <t>10423149278</t>
  </si>
  <si>
    <t>ROJAS TAPULLIMA MONICA RUTH</t>
  </si>
  <si>
    <t>10053451085</t>
  </si>
  <si>
    <t>ROJAS TENORIO FLOR DE MARIA</t>
  </si>
  <si>
    <t>10424125704</t>
  </si>
  <si>
    <t>ROJAS TORRES EDWER</t>
  </si>
  <si>
    <t>10053719266</t>
  </si>
  <si>
    <t>ROJAS VASQUEZ GERSON PABLO</t>
  </si>
  <si>
    <t>10766532590</t>
  </si>
  <si>
    <t>ROLDAN BALUIS MADELEINE BENITA</t>
  </si>
  <si>
    <t>10090521395</t>
  </si>
  <si>
    <t>ROMAN MENDOZA MARIA JOSE DEL CARMEN</t>
  </si>
  <si>
    <t>10725673961</t>
  </si>
  <si>
    <t>ROMANI RAMOS SOLEDAD VIOLETA</t>
  </si>
  <si>
    <t>10105218821</t>
  </si>
  <si>
    <t>ROMERO ARTEAGA MARIA ISABEL</t>
  </si>
  <si>
    <t>10218193353</t>
  </si>
  <si>
    <t>ROMERO OLIVARES AZUCENA LISETTE</t>
  </si>
  <si>
    <t>10721117095</t>
  </si>
  <si>
    <t>ROMERO PERICHE EROS ANTONIO</t>
  </si>
  <si>
    <t>10703931834</t>
  </si>
  <si>
    <t>ROMERO RONCAL ELSA CARMELA</t>
  </si>
  <si>
    <t>10431316761</t>
  </si>
  <si>
    <t>ROMERO SOLANO ALICIA NOEMI</t>
  </si>
  <si>
    <t>10458017391</t>
  </si>
  <si>
    <t>ROMERO SUNCION AREYKA LESLIE SAYURI</t>
  </si>
  <si>
    <t>10728911706</t>
  </si>
  <si>
    <t>ROMERO TOLENTINO MARIBEL LUZ</t>
  </si>
  <si>
    <t>10410483861</t>
  </si>
  <si>
    <t>ROMERO TORRES SHEYLA MARGOT</t>
  </si>
  <si>
    <t>10467600881</t>
  </si>
  <si>
    <t>ROMERO VICENTE EMMA SARAI</t>
  </si>
  <si>
    <t>10425586331</t>
  </si>
  <si>
    <t>RUBIO FLORES MARIA ISABEL</t>
  </si>
  <si>
    <t>10404697817</t>
  </si>
  <si>
    <t>RUBIO MADRID DORITA DE LOS MILAGROS</t>
  </si>
  <si>
    <t>10447519327</t>
  </si>
  <si>
    <t>RUFINO CARDOZA MARITZA KARINA</t>
  </si>
  <si>
    <t>10472234108</t>
  </si>
  <si>
    <t>RUIDIAS INGA FABIOLA DEL SOCORRO</t>
  </si>
  <si>
    <t>10480999024</t>
  </si>
  <si>
    <t>RUIDIAS PADILLA SERGIO JOSE LUIS</t>
  </si>
  <si>
    <t>10458640306</t>
  </si>
  <si>
    <t>RUIZ ALVARADO CATHERIN RONNE</t>
  </si>
  <si>
    <t>10445829078</t>
  </si>
  <si>
    <t>RUIZ CASANOVA MARIA ESPERANZA</t>
  </si>
  <si>
    <t>10706737443</t>
  </si>
  <si>
    <t>RUIZ CHAVEZ CARLOS DANIEL</t>
  </si>
  <si>
    <t>10730563481</t>
  </si>
  <si>
    <t>RUIZ CORDOVA JORGE LUIS</t>
  </si>
  <si>
    <t>10003274565</t>
  </si>
  <si>
    <t>RUIZ GONZALES JULIANA</t>
  </si>
  <si>
    <t>10451135789</t>
  </si>
  <si>
    <t>RUIZ LINGAN JUAN ISAI</t>
  </si>
  <si>
    <t>10773387180</t>
  </si>
  <si>
    <t>RUIZ ÑAHUI DANNY</t>
  </si>
  <si>
    <t>10467045291</t>
  </si>
  <si>
    <t>RUIZ PEÑA MARCELA MIRIAM</t>
  </si>
  <si>
    <t>10103595083</t>
  </si>
  <si>
    <t>RUIZ PEREA WILMER BENITO SALOMON</t>
  </si>
  <si>
    <t>10105566234</t>
  </si>
  <si>
    <t>RUIZ SIESQUEN SANDRA ISABEL</t>
  </si>
  <si>
    <t>10473404881</t>
  </si>
  <si>
    <t>RUIZ TRUJILLO JUAN VICTOR</t>
  </si>
  <si>
    <t>10772713601</t>
  </si>
  <si>
    <t>RUJEL CRUZ SARAIT YOSELIN</t>
  </si>
  <si>
    <t>10702989243</t>
  </si>
  <si>
    <t>RUPAY GAMARRA FABIOLA ANDREA</t>
  </si>
  <si>
    <t>10419852762</t>
  </si>
  <si>
    <t>RUPAY HOSPINAL KATERINE ELIZABETH</t>
  </si>
  <si>
    <t>10414953366</t>
  </si>
  <si>
    <t>S &amp; S SERVICIOS GENERALES E.I.R.L.</t>
  </si>
  <si>
    <t>20466140971</t>
  </si>
  <si>
    <t>SAAVEDRA BALLADARES SANDY SMITH</t>
  </si>
  <si>
    <t>10453004258</t>
  </si>
  <si>
    <t>SAAVEDRA BENDEZU SHAMYR PAUL</t>
  </si>
  <si>
    <t>10701879304</t>
  </si>
  <si>
    <t>SAAVEDRA DEZAR RAQUEL MARIA</t>
  </si>
  <si>
    <t>10415252507</t>
  </si>
  <si>
    <t>SAAVEDRA REATEGUI JUAN PABLO</t>
  </si>
  <si>
    <t>10460855735</t>
  </si>
  <si>
    <t>SAAVEDRA SAAVEDRA MIRNA BETINA</t>
  </si>
  <si>
    <t>10484867122</t>
  </si>
  <si>
    <t>SABOYA BUSTOS DAN JAKERT</t>
  </si>
  <si>
    <t>10471186100</t>
  </si>
  <si>
    <t>SAENZ CORDOVA LUIS ALEXANDER</t>
  </si>
  <si>
    <t>10727225515</t>
  </si>
  <si>
    <t>SAENZ VILLAORDUÑA AURELIA BENIDICTA</t>
  </si>
  <si>
    <t>10079627211</t>
  </si>
  <si>
    <t>SALAS PACHECO LUIS EDUARDO</t>
  </si>
  <si>
    <t>10102122122</t>
  </si>
  <si>
    <t>SALAZAR ARENALES SALLY KATE</t>
  </si>
  <si>
    <t>10457701344</t>
  </si>
  <si>
    <t>SALAZAR CARREÑO GERARDO</t>
  </si>
  <si>
    <t>10036895956</t>
  </si>
  <si>
    <t>SALAZAR VARGAS SEGUNDO ABELARDO</t>
  </si>
  <si>
    <t>10762939610</t>
  </si>
  <si>
    <t>SALCEDO CAQUI ANA KARINA</t>
  </si>
  <si>
    <t>10475611018</t>
  </si>
  <si>
    <t>SALCEDO CHUCHON ALICIA CRISTINA</t>
  </si>
  <si>
    <t>10446087547</t>
  </si>
  <si>
    <t>SALDAÑA GRANDA CAROL YULIANA</t>
  </si>
  <si>
    <t>10445477244</t>
  </si>
  <si>
    <t>SALDAÑA PINEDA YESSICA LILIANA</t>
  </si>
  <si>
    <t>10182151438</t>
  </si>
  <si>
    <t>SALDARRIAGA JIMENEZ HERLESS BILLY</t>
  </si>
  <si>
    <t>10028923754</t>
  </si>
  <si>
    <t>SALDARRIAGA TRIPUL KEREN FERGIE</t>
  </si>
  <si>
    <t>10734194668</t>
  </si>
  <si>
    <t>SALDARRIAGA VEGA ARLETT JIMENA</t>
  </si>
  <si>
    <t>10727129281</t>
  </si>
  <si>
    <t>SALDIVAR LOPE JOSE DAVID</t>
  </si>
  <si>
    <t>10446603201</t>
  </si>
  <si>
    <t>SALDIVAR LOVERA MARISOL ATENEA</t>
  </si>
  <si>
    <t>10704933644</t>
  </si>
  <si>
    <t>SALDIVAR VILCHEZ JUAN CARLOS</t>
  </si>
  <si>
    <t>10028918319</t>
  </si>
  <si>
    <t>SALES CAMPOS ALEXANDRA JANIRET</t>
  </si>
  <si>
    <t>10752500237</t>
  </si>
  <si>
    <t>SALINAS DULANTO ANTHONY RAYMOUND</t>
  </si>
  <si>
    <t>10451862583</t>
  </si>
  <si>
    <t>SALINAS MEDINA ROSSELYN FLORINDA</t>
  </si>
  <si>
    <t>10725293408</t>
  </si>
  <si>
    <t>SALINAS PAUCAR YAEL MILAGROS</t>
  </si>
  <si>
    <t>10411018275</t>
  </si>
  <si>
    <t>SALINAS QUINTA JORGE LUIS</t>
  </si>
  <si>
    <t>10106103579</t>
  </si>
  <si>
    <t>SALLES ROJAS ANTONIO AVELINO</t>
  </si>
  <si>
    <t>10439850928</t>
  </si>
  <si>
    <t>SALVADOR CHIROQUE ANA BERTHA</t>
  </si>
  <si>
    <t>10028756483</t>
  </si>
  <si>
    <t>SALVADOR NAPA DEL CHILQUILLO ISABEL</t>
  </si>
  <si>
    <t>10218458977</t>
  </si>
  <si>
    <t>SALVADOR ZURITA DE YAUCE LIDIA ROSA</t>
  </si>
  <si>
    <t>10074298392</t>
  </si>
  <si>
    <t>SAMAN ROMERO YESSENIA LILIAN</t>
  </si>
  <si>
    <t>10484091949</t>
  </si>
  <si>
    <t>SAMPI LOCONI EDWIN YOEL</t>
  </si>
  <si>
    <t>10441145328</t>
  </si>
  <si>
    <t>SANCHEZ ALEGRE XIOMARA ROSALINDA</t>
  </si>
  <si>
    <t>10734977361</t>
  </si>
  <si>
    <t>SANCHEZ ALVAREZ LUCAS</t>
  </si>
  <si>
    <t>10708867026</t>
  </si>
  <si>
    <t>SANCHEZ BOBADILLA JHOHANA BEATRIZ</t>
  </si>
  <si>
    <t>10765557181</t>
  </si>
  <si>
    <t>SANCHEZ CABANILLAS MARIA  AURELIANA</t>
  </si>
  <si>
    <t>10107982995</t>
  </si>
  <si>
    <t>SANCHEZ CASTILLO RICARDO</t>
  </si>
  <si>
    <t>10026465201</t>
  </si>
  <si>
    <t>SANCHEZ CAYCHO LUIS EDUARDO</t>
  </si>
  <si>
    <t>10702681702</t>
  </si>
  <si>
    <t>SANCHEZ FLORES DE LEON GRACIELA</t>
  </si>
  <si>
    <t>10078562736</t>
  </si>
  <si>
    <t>SANCHEZ GARZON MIGUEL ANGEL</t>
  </si>
  <si>
    <t>10729064799</t>
  </si>
  <si>
    <t>SANCHEZ HERNANDEZ WILLY ANGEL</t>
  </si>
  <si>
    <t>10702588362</t>
  </si>
  <si>
    <t>SANCHEZ HUAMAN GLADYS</t>
  </si>
  <si>
    <t>10431071661</t>
  </si>
  <si>
    <t>SANCHEZ HUAMAN MARIA CRISTINA</t>
  </si>
  <si>
    <t>10406009829</t>
  </si>
  <si>
    <t>SANCHEZ MANYARI MARIA DEL CARMEN</t>
  </si>
  <si>
    <t>10408669443</t>
  </si>
  <si>
    <t>SANCHEZ MUGUERZA KATIA GUADALUPE</t>
  </si>
  <si>
    <t>10457581586</t>
  </si>
  <si>
    <t>SANCHEZ PERALTA FRANK ALEXANDER</t>
  </si>
  <si>
    <t>10710660480</t>
  </si>
  <si>
    <t>SANCHEZ PEREZ JOEL MESIAS</t>
  </si>
  <si>
    <t>10421350588</t>
  </si>
  <si>
    <t>SANCHEZ QUIROZ MEDALID</t>
  </si>
  <si>
    <t>10418618456</t>
  </si>
  <si>
    <t>SANCHEZ QUISPE ROSMERY</t>
  </si>
  <si>
    <t>10704414655</t>
  </si>
  <si>
    <t>SANCHEZ RODRIGUEZ ANDY RUBI</t>
  </si>
  <si>
    <t>10479484703</t>
  </si>
  <si>
    <t>SANCHEZ RODRIGUEZ CARLOS STUART</t>
  </si>
  <si>
    <t>10466690274</t>
  </si>
  <si>
    <t>SANCHEZ ROMO ANGEL RUFINO</t>
  </si>
  <si>
    <t>10444121641</t>
  </si>
  <si>
    <t>SANCHEZ SAENZ JOSELYN BRIGITTE</t>
  </si>
  <si>
    <t>10482945517</t>
  </si>
  <si>
    <t>SANCHEZ SANCHEZ JENNYFER KELLY</t>
  </si>
  <si>
    <t>10475420565</t>
  </si>
  <si>
    <t>SANCHEZ TENORIO GUSTAVO EDWIN</t>
  </si>
  <si>
    <t>10434755633</t>
  </si>
  <si>
    <t>SANCHEZ TRUJILLO ANA LUCIA</t>
  </si>
  <si>
    <t>10726977700</t>
  </si>
  <si>
    <t>SANCHEZ VALENZUELA ALEXANDRA MARIA</t>
  </si>
  <si>
    <t>10703063344</t>
  </si>
  <si>
    <t>SANCHEZ VASQUEZ MARIA CONSUELO</t>
  </si>
  <si>
    <t>10444364250</t>
  </si>
  <si>
    <t>SANCHEZ VILCHEZ DORALIZA</t>
  </si>
  <si>
    <t>10459604044</t>
  </si>
  <si>
    <t>SANDI NAVARRO ALFREDO GROVER</t>
  </si>
  <si>
    <t>10445472251</t>
  </si>
  <si>
    <t>SANDOVAL FLORES OHMAYDA VERENISS</t>
  </si>
  <si>
    <t>10704461122</t>
  </si>
  <si>
    <t>SANDOVAL MORE ANDREA ESTEFANIA</t>
  </si>
  <si>
    <t>10458741951</t>
  </si>
  <si>
    <t>SANDOVAL NEYRA JESUS GIAN MARCO</t>
  </si>
  <si>
    <t>10711416248</t>
  </si>
  <si>
    <t>SANDOVAL NUÑEZ CLARA  ANTONIETA</t>
  </si>
  <si>
    <t>10472688371</t>
  </si>
  <si>
    <t>SANJINEZ FARIAS CARMENCITA CELENE</t>
  </si>
  <si>
    <t>10476790242</t>
  </si>
  <si>
    <t>SANTAMARIA SANDOVAL SILVIA VIVIANA</t>
  </si>
  <si>
    <t>10417935181</t>
  </si>
  <si>
    <t>SANTI HUARACHA ROSA ISELA</t>
  </si>
  <si>
    <t>10096806456</t>
  </si>
  <si>
    <t>SANTIAGO SULLON PILAR MERCEDES</t>
  </si>
  <si>
    <t>10480268593</t>
  </si>
  <si>
    <t>SANTISTEBAN BALDERA FLOR MARIA</t>
  </si>
  <si>
    <t>10769592003</t>
  </si>
  <si>
    <t>SANTISTEBAN CARRASCO ZAYRI MARIA ROSA</t>
  </si>
  <si>
    <t>10710398441</t>
  </si>
  <si>
    <t>SANTISTEBAN YNOÑAN PEDRO JHONATAN</t>
  </si>
  <si>
    <t>10469477059</t>
  </si>
  <si>
    <t>SANTOS PASCUAL EMILIANO REY</t>
  </si>
  <si>
    <t>10162852804</t>
  </si>
  <si>
    <t>SANTOS PEÑA CYNTHIA</t>
  </si>
  <si>
    <t>10758561092</t>
  </si>
  <si>
    <t>SANTOS PEREZ ROMY ANALY</t>
  </si>
  <si>
    <t>10081694945</t>
  </si>
  <si>
    <t>SANTOS PINGO GRACIELA DE LOS MILAGROS</t>
  </si>
  <si>
    <t>10446376956</t>
  </si>
  <si>
    <t>SARAVIA GONZALES WILLIAM JESUS</t>
  </si>
  <si>
    <t>10708349661</t>
  </si>
  <si>
    <t>SARAVIA GUZMAN JARUSKA NATALLY VICTORIA</t>
  </si>
  <si>
    <t>10443470889</t>
  </si>
  <si>
    <t>SARAVIA PECHO PERCY</t>
  </si>
  <si>
    <t>10473708669</t>
  </si>
  <si>
    <t>SARMIENTO POMPA GRETTA JULISSA</t>
  </si>
  <si>
    <t>10425674655</t>
  </si>
  <si>
    <t>SCHARFF AVILA ELBER SEGUNDO</t>
  </si>
  <si>
    <t>10410818677</t>
  </si>
  <si>
    <t>SDS UNIFORMES &amp; PUBLICIDAD S.A.C.</t>
  </si>
  <si>
    <t>20474457363</t>
  </si>
  <si>
    <t>SECLEN HIDALGO DANIEL EDUARDO</t>
  </si>
  <si>
    <t>10424043244</t>
  </si>
  <si>
    <t>SECLEN QUEVEDO JORGE SANTIAGO</t>
  </si>
  <si>
    <t>10407878413</t>
  </si>
  <si>
    <t>SEDANO MONTERO BLANCA YASMIN</t>
  </si>
  <si>
    <t>10726381963</t>
  </si>
  <si>
    <t>SEGUIL DE LA CRUZ YESSICA PAMELA</t>
  </si>
  <si>
    <t>10725486664</t>
  </si>
  <si>
    <t>SEJEKAM KUKUSH RAUL</t>
  </si>
  <si>
    <t>10337683784</t>
  </si>
  <si>
    <t>SEMINARIO CASTILLO ERINZON YUNIOR</t>
  </si>
  <si>
    <t>10458189957</t>
  </si>
  <si>
    <t>SERNAQUE CHIROQUE LAZARO</t>
  </si>
  <si>
    <t>10417105790</t>
  </si>
  <si>
    <t>SERNAQUE FLORES SUSSAN GAUDY</t>
  </si>
  <si>
    <t>10410355936</t>
  </si>
  <si>
    <t>SERNAQUE IPANAQUE TANIA MARIELA</t>
  </si>
  <si>
    <t>10456587955</t>
  </si>
  <si>
    <t>SERNAQUE MENDOZA MAYRA SARELA</t>
  </si>
  <si>
    <t>10472886831</t>
  </si>
  <si>
    <t>SERNAQUE RUIZ REYNA DE LOS MILAGROS</t>
  </si>
  <si>
    <t>10484653599</t>
  </si>
  <si>
    <t>SERNAQUE TORRES FERNANDO DANIEL</t>
  </si>
  <si>
    <t>10737929081</t>
  </si>
  <si>
    <t>SERNAQUE TORRES SAMUEL GABRIEL</t>
  </si>
  <si>
    <t>10737954400</t>
  </si>
  <si>
    <t>SERVICOMPUTO S.A.C.</t>
  </si>
  <si>
    <t>20601357691</t>
  </si>
  <si>
    <t>SEVERINO ARAMBULO ASTRID MARICIELO</t>
  </si>
  <si>
    <t>10735917906</t>
  </si>
  <si>
    <t>SIADEN SANCHEZ SAMANTHA LEE</t>
  </si>
  <si>
    <t>10485018111</t>
  </si>
  <si>
    <t>SIANCAS GARAVITO BRYAN</t>
  </si>
  <si>
    <t>10751214460</t>
  </si>
  <si>
    <t>SIESQUEN ALBERCA MANUEL JOSIMAR</t>
  </si>
  <si>
    <t>10701433632</t>
  </si>
  <si>
    <t>SIGUEÑAS FERNANDEZ DEISSY ANTONIETA</t>
  </si>
  <si>
    <t>10402044191</t>
  </si>
  <si>
    <t>SILVA AYALA  KETTY LUCERO</t>
  </si>
  <si>
    <t>10473082697</t>
  </si>
  <si>
    <t>SILVA BERROCAL MANUEL ENRIQUE</t>
  </si>
  <si>
    <t>10456437082</t>
  </si>
  <si>
    <t>SILVA CAYATOPA EMELINA</t>
  </si>
  <si>
    <t>10096350568</t>
  </si>
  <si>
    <t>SILVA COVEÑAS LUIS JEFFERSON PAUL</t>
  </si>
  <si>
    <t>10750533383</t>
  </si>
  <si>
    <t>SILVA JUAREZ MARIO ALEXIS</t>
  </si>
  <si>
    <t>10727322413</t>
  </si>
  <si>
    <t>SILVA LAVADO RUBERLI ALEJANDRO</t>
  </si>
  <si>
    <t>10104297485</t>
  </si>
  <si>
    <t>SILVA MARCOS DALIA</t>
  </si>
  <si>
    <t>10440026171</t>
  </si>
  <si>
    <t>SILVA ROJAS KIARA YANELA</t>
  </si>
  <si>
    <t>10751453464</t>
  </si>
  <si>
    <t>SILVA ROJAS LILIAN TERESA</t>
  </si>
  <si>
    <t>10094021460</t>
  </si>
  <si>
    <t>SILVA SILVA JUAN</t>
  </si>
  <si>
    <t>10165855197</t>
  </si>
  <si>
    <t>SILVA SILVA MIKI PAUL</t>
  </si>
  <si>
    <t>10443997844</t>
  </si>
  <si>
    <t>SILVA TAPIA, ANDREA ESTEFANIA</t>
  </si>
  <si>
    <t>10458135407</t>
  </si>
  <si>
    <t>SILVA TAYPE GUSTAVO</t>
  </si>
  <si>
    <t>10419127715</t>
  </si>
  <si>
    <t>SILVA VEGA RENATO MIGUEL</t>
  </si>
  <si>
    <t>10717924971</t>
  </si>
  <si>
    <t>SILVERA BARRIENTOS LEYNIS BRISETT</t>
  </si>
  <si>
    <t>10766345919</t>
  </si>
  <si>
    <t>SILVESTRE FERNANDEZ NATHALY</t>
  </si>
  <si>
    <t>10768262611</t>
  </si>
  <si>
    <t>SIVINCHA ESCOBAR MERCEDEZ ELIZABETH</t>
  </si>
  <si>
    <t>10428012459</t>
  </si>
  <si>
    <t>SKY AIRLINE PERU SAC</t>
  </si>
  <si>
    <t>20603446543</t>
  </si>
  <si>
    <t>SMITH ALVARADO MARIA DE LOS ANGELES</t>
  </si>
  <si>
    <t>10432879459</t>
  </si>
  <si>
    <t>SOBRINO MAURICIO MIGUEL ALEJANDRO</t>
  </si>
  <si>
    <t>10483402355</t>
  </si>
  <si>
    <t>SOLANO VILLARREAL ELISA YOAN</t>
  </si>
  <si>
    <t>10103773712</t>
  </si>
  <si>
    <t>SOLEDAD BAZAN BLANCA ELVIA</t>
  </si>
  <si>
    <t>10191915947</t>
  </si>
  <si>
    <t>SOLIS CORRALES MAXIMO ALONSO</t>
  </si>
  <si>
    <t>10752000447</t>
  </si>
  <si>
    <t>SOLIS GARCIA NANCY ROCIO</t>
  </si>
  <si>
    <t>10178834521</t>
  </si>
  <si>
    <t>SOLIS TORRES JORGE ALFREDO</t>
  </si>
  <si>
    <t>10075971422</t>
  </si>
  <si>
    <t>SOLORZANO PARIASCA GIANELLA IRAIDA</t>
  </si>
  <si>
    <t>10066671823</t>
  </si>
  <si>
    <t>SOLUCIONES INFORMATICA TI E.I.R.L.</t>
  </si>
  <si>
    <t>20604792216</t>
  </si>
  <si>
    <t>SORIA FLORES KENDY ELIZABETH</t>
  </si>
  <si>
    <t>10428010880</t>
  </si>
  <si>
    <t>SOSA BARRIENTOS PABLO ROBERTO</t>
  </si>
  <si>
    <t>10428720445</t>
  </si>
  <si>
    <t>SOSA CRUZ JUAN CARLOS</t>
  </si>
  <si>
    <t>10036679358</t>
  </si>
  <si>
    <t>SOSA DE SOSA RENEE</t>
  </si>
  <si>
    <t>10027071134</t>
  </si>
  <si>
    <t>SOSA LOZANO LADY KARRIE</t>
  </si>
  <si>
    <t>10466078196</t>
  </si>
  <si>
    <t>SOSA OLIVOS MARIA  ALBERTINA</t>
  </si>
  <si>
    <t>10438068037</t>
  </si>
  <si>
    <t>SOSA SANCHEZ JOVANNY ELIZABETH</t>
  </si>
  <si>
    <t>10038538298</t>
  </si>
  <si>
    <t>SOTELO LOPEZ JUAN JOEL</t>
  </si>
  <si>
    <t>10458524624</t>
  </si>
  <si>
    <t>SOTELO VASQUEZ MANUEL ANTONIO</t>
  </si>
  <si>
    <t>10727223750</t>
  </si>
  <si>
    <t>SOTERO NOLE PATRICIA</t>
  </si>
  <si>
    <t>10002495908</t>
  </si>
  <si>
    <t>SOTO BERMUDEZ SANDRA ROSA</t>
  </si>
  <si>
    <t>10462735451</t>
  </si>
  <si>
    <t>SOTO FRETEL GIULIANA ABIGAIL</t>
  </si>
  <si>
    <t>10761340536</t>
  </si>
  <si>
    <t>SOURCE IT CONSULTING S.A.C.</t>
  </si>
  <si>
    <t>20522011950</t>
  </si>
  <si>
    <t>STAR UP S.A.C.</t>
  </si>
  <si>
    <t>20342868844</t>
  </si>
  <si>
    <t>SUCLUPE TEJADA MELY ROXANA</t>
  </si>
  <si>
    <t>10428398845</t>
  </si>
  <si>
    <t>SULCA ANCHAYHUA NORMA</t>
  </si>
  <si>
    <t>10437563689</t>
  </si>
  <si>
    <t>SULCA CORREA JIMMY ARNOL</t>
  </si>
  <si>
    <t>10704928497</t>
  </si>
  <si>
    <t>SULLON CASTRO CARLA ARACELY</t>
  </si>
  <si>
    <t>10719674742</t>
  </si>
  <si>
    <t>SUMINISTROS DEL PERU A &amp; C E.I.R.L.</t>
  </si>
  <si>
    <t>20604544336</t>
  </si>
  <si>
    <t>SUPO JIMENEZ ANDREA ZORAIDA</t>
  </si>
  <si>
    <t>10449567027</t>
  </si>
  <si>
    <t>SUR ANDINA DE RADIO Y TELEVISION SRLTDA</t>
  </si>
  <si>
    <t>20226916271</t>
  </si>
  <si>
    <t>TAFUR COLLADO VALERIA STEFANI</t>
  </si>
  <si>
    <t>10413707213</t>
  </si>
  <si>
    <t>TAIPE AYLAS MARIA DEL CARMEN</t>
  </si>
  <si>
    <t>10097322614</t>
  </si>
  <si>
    <t>TAIPE MORAN ROCIO DEL PILAR</t>
  </si>
  <si>
    <t>10465357474</t>
  </si>
  <si>
    <t>TAIPE SEDANO GRACIELA</t>
  </si>
  <si>
    <t>10422205409</t>
  </si>
  <si>
    <t>TAKAYESU TESSEY MELODY NAOMY</t>
  </si>
  <si>
    <t>10458927281</t>
  </si>
  <si>
    <t>TALAVERA CASTRO LUIS ALFREDO</t>
  </si>
  <si>
    <t>10446712247</t>
  </si>
  <si>
    <t>TAPIA BUSTAMANTE CARMEN JUDITH</t>
  </si>
  <si>
    <t>10100870580</t>
  </si>
  <si>
    <t>TAPIA CUEVAS DIANA GRACIELA</t>
  </si>
  <si>
    <t>10737882191</t>
  </si>
  <si>
    <t>TAPULLIMA LOPEZ NENA LIBERTAD</t>
  </si>
  <si>
    <t>10455082850</t>
  </si>
  <si>
    <t>TARAZONA GUILLEN JUAN JOSE</t>
  </si>
  <si>
    <t>10097603397</t>
  </si>
  <si>
    <t>TARRILLO ZAPATA JOSE LUIS</t>
  </si>
  <si>
    <t>10002196986</t>
  </si>
  <si>
    <t>TASAICO GARCIA CARLOS ENRIQUE</t>
  </si>
  <si>
    <t>10447967273</t>
  </si>
  <si>
    <t>TASAYCO JARA LIZBETH KAREN</t>
  </si>
  <si>
    <t>10457958264</t>
  </si>
  <si>
    <t>TASAYCO MARTINEZ KARLA NATALY</t>
  </si>
  <si>
    <t>10760339640</t>
  </si>
  <si>
    <t>TASCON GARCIA FERNANDO</t>
  </si>
  <si>
    <t>15610883238</t>
  </si>
  <si>
    <t>TAVARA GUERRERO CRISTHIAN JESUS</t>
  </si>
  <si>
    <t>10772165973</t>
  </si>
  <si>
    <t>TECNOLOGIA &amp; SUMINISTROS FCA E.I.R.L</t>
  </si>
  <si>
    <t>20605914617</t>
  </si>
  <si>
    <t>TEJADA MONTAÑEZ CESAR IVAN</t>
  </si>
  <si>
    <t>10076143736</t>
  </si>
  <si>
    <t>TELADA VALDEZ MILAGROS VICTORIA</t>
  </si>
  <si>
    <t>10484470168</t>
  </si>
  <si>
    <t>TELESUR E.I.R.L</t>
  </si>
  <si>
    <t>20405051649</t>
  </si>
  <si>
    <t>TELEVISION NACIONAL PERUANA S.A.C.</t>
  </si>
  <si>
    <t>20272904422</t>
  </si>
  <si>
    <t>TELLO ROJAS SUSAN MEYLLIN</t>
  </si>
  <si>
    <t>10469905824</t>
  </si>
  <si>
    <t>TEMOCHE BLANCAS LESLIE LISSET</t>
  </si>
  <si>
    <t>10484710142</t>
  </si>
  <si>
    <t>TEMOCHE ORTEGA ELISABETH</t>
  </si>
  <si>
    <t>10034892330</t>
  </si>
  <si>
    <t>TENORIO CISNEROS YANET</t>
  </si>
  <si>
    <t>10420946380</t>
  </si>
  <si>
    <t>TEODORO EVANGELISTA BRUNO</t>
  </si>
  <si>
    <t>10441750612</t>
  </si>
  <si>
    <t>TERAN CAMPAÑA DALILA IVEET</t>
  </si>
  <si>
    <t>10728952500</t>
  </si>
  <si>
    <t>TESEN PARRA KATTYA FIORELLA</t>
  </si>
  <si>
    <t>10455168142</t>
  </si>
  <si>
    <t>THEA LAVERIANO LETICIA SOLANGEL</t>
  </si>
  <si>
    <t>10467673691</t>
  </si>
  <si>
    <t>TIMANA MAZA MARIA VERONICA</t>
  </si>
  <si>
    <t>10480150258</t>
  </si>
  <si>
    <t>TIMOTEO FERNANDEZ SUSAN ANABEL</t>
  </si>
  <si>
    <t>10428185787</t>
  </si>
  <si>
    <t>TINCO BARRIENTOS DE QUISPE SUSANA</t>
  </si>
  <si>
    <t>10218283212</t>
  </si>
  <si>
    <t>TINEO TINEO ROSA GRISELDA</t>
  </si>
  <si>
    <t>10431096329</t>
  </si>
  <si>
    <t>TITO VALERIANO GABRIEL SIMON</t>
  </si>
  <si>
    <t>10044123504</t>
  </si>
  <si>
    <t>TOHALINO CCONCHOY LUIS ENRIQUE</t>
  </si>
  <si>
    <t>10719669161</t>
  </si>
  <si>
    <t>TOMAYQUISPE PALACIOS LEONELA LICIBETH</t>
  </si>
  <si>
    <t>10450542143</t>
  </si>
  <si>
    <t>TORREBLANCA COLAN JULIO CESAR</t>
  </si>
  <si>
    <t>10101403365</t>
  </si>
  <si>
    <t>TORREJON HERNANDEZ NANCY MERCEDES</t>
  </si>
  <si>
    <t>10334326646</t>
  </si>
  <si>
    <t>TORREJON TORRE ROBERTO CARLOS</t>
  </si>
  <si>
    <t>10455773321</t>
  </si>
  <si>
    <t>TORRES CORTEZ ALAIN ALEXANDER</t>
  </si>
  <si>
    <t>10729310552</t>
  </si>
  <si>
    <t>TORRES FELIPA JAVIER DANIEL</t>
  </si>
  <si>
    <t>10215236507</t>
  </si>
  <si>
    <t>TORRES GIRON LUISA ANGELICA</t>
  </si>
  <si>
    <t>10473143343</t>
  </si>
  <si>
    <t>TORRES HUAPAYA ROBERTO AMERICO</t>
  </si>
  <si>
    <t>10462486079</t>
  </si>
  <si>
    <t>TORRES MEDINA ZOILA</t>
  </si>
  <si>
    <t>10766694352</t>
  </si>
  <si>
    <t>TORRES MILLA JAIME RUBEN</t>
  </si>
  <si>
    <t>10404044678</t>
  </si>
  <si>
    <t>TORRES PADILLA JAN FRANCIS</t>
  </si>
  <si>
    <t>10454767891</t>
  </si>
  <si>
    <t>TORRES PARIONA KARLA YUDITH</t>
  </si>
  <si>
    <t>10703402971</t>
  </si>
  <si>
    <t>TORRES RIVERA SARA DEL PILAR</t>
  </si>
  <si>
    <t>10056436451</t>
  </si>
  <si>
    <t>TORRES SOSA CARMEN DEL PILAR</t>
  </si>
  <si>
    <t>10176172199</t>
  </si>
  <si>
    <t>TORRES VALLADOLID GERALDINE DEL ROCIO</t>
  </si>
  <si>
    <t>10729189931</t>
  </si>
  <si>
    <t>TRINIDAD ARSE ANA MARIA</t>
  </si>
  <si>
    <t>10472407843</t>
  </si>
  <si>
    <t>TRINIDAD CEYIRICO LUIS ALBERTO</t>
  </si>
  <si>
    <t>10220787449</t>
  </si>
  <si>
    <t>TUCTO CABRERA MIGUEL ANGEL</t>
  </si>
  <si>
    <t>10461755076</t>
  </si>
  <si>
    <t>TUESTA MAGALLAN YULY ESTHER</t>
  </si>
  <si>
    <t>10710879945</t>
  </si>
  <si>
    <t>TUESTA VIGO VICTOR RAUL</t>
  </si>
  <si>
    <t>10101063858</t>
  </si>
  <si>
    <t>TULUMBA AVIDON SEGUNDO ISRAEL</t>
  </si>
  <si>
    <t>10722023248</t>
  </si>
  <si>
    <t>TUME SOLIS ABNER EDU</t>
  </si>
  <si>
    <t>10772147851</t>
  </si>
  <si>
    <t>TURPO MAMANI GABRIEL RICARDO</t>
  </si>
  <si>
    <t>10451595101</t>
  </si>
  <si>
    <t>TUSSE ABAD VICKY ELISABET</t>
  </si>
  <si>
    <t>10447543503</t>
  </si>
  <si>
    <t>UBALDO BANCES MARICARMEN ESTEFANY</t>
  </si>
  <si>
    <t>10478259803</t>
  </si>
  <si>
    <t>UBILLUS SEMINARIO JUAN LUIS</t>
  </si>
  <si>
    <t>10736870768</t>
  </si>
  <si>
    <t>UGARTE VEGA GEANFRANCO HAROL</t>
  </si>
  <si>
    <t>10742157666</t>
  </si>
  <si>
    <t>UNIVERSIDAD CIENTIFICA DEL SUR S.A.C.</t>
  </si>
  <si>
    <t>20421239275</t>
  </si>
  <si>
    <t>UNIVERSIDAD NACIONAL MAYOR DE SAN MARCOS</t>
  </si>
  <si>
    <t>20148092282</t>
  </si>
  <si>
    <t>UNIVERSIDAD PERUANA CAYETANO HEREDIA</t>
  </si>
  <si>
    <t>20110768151</t>
  </si>
  <si>
    <t>UNIVERSIDAD RICARDO PALMA</t>
  </si>
  <si>
    <t>20147883952</t>
  </si>
  <si>
    <t>UNIVERSIDAD TECNOLOGICA DEL PERU S.A.C</t>
  </si>
  <si>
    <t>20462509236</t>
  </si>
  <si>
    <t>URAPARI TRIGOSO MERILDA</t>
  </si>
  <si>
    <t>10434202634</t>
  </si>
  <si>
    <t>URBINA NAUPAY KARINA</t>
  </si>
  <si>
    <t>10167820579</t>
  </si>
  <si>
    <t>URDANIGA HUNG MONICA LILI</t>
  </si>
  <si>
    <t>10700300680</t>
  </si>
  <si>
    <t>URIBE HERNANDEZ ATILIO RICARDO ANTONIO</t>
  </si>
  <si>
    <t>10703244918</t>
  </si>
  <si>
    <t>URIBE RODRIGUEZ KATHERINE GUISELLA</t>
  </si>
  <si>
    <t>10437428277</t>
  </si>
  <si>
    <t>USCAMAYTA CARDENAS MARCO ANTONIO</t>
  </si>
  <si>
    <t>10475650331</t>
  </si>
  <si>
    <t>VALDEZ FLORES JOSE ANGEL</t>
  </si>
  <si>
    <t>10413437976</t>
  </si>
  <si>
    <t>VALDIVIA PINO CLAUDIA ROSA</t>
  </si>
  <si>
    <t>10214633863</t>
  </si>
  <si>
    <t>VALDIVIA REYES BETTY ROXANA</t>
  </si>
  <si>
    <t>10107223148</t>
  </si>
  <si>
    <t>VALDIVIEZO ARMESTAR JOSE ALFREDO</t>
  </si>
  <si>
    <t>10028428583</t>
  </si>
  <si>
    <t>VALDIVIEZO BALTAZAR EDWARD KENNEDY</t>
  </si>
  <si>
    <t>10766058022</t>
  </si>
  <si>
    <t>VALDIVIEZO OLIVA VICTOR BRAYAN</t>
  </si>
  <si>
    <t>10480943614</t>
  </si>
  <si>
    <t>VALDIVIEZO VEGAS TELMO MARTIN</t>
  </si>
  <si>
    <t>10463632320</t>
  </si>
  <si>
    <t>VALENCIA CAHUAYA WENDY HELEN</t>
  </si>
  <si>
    <t>10741668578</t>
  </si>
  <si>
    <t>VALENCIA FIGUEROA CARLOS JESET</t>
  </si>
  <si>
    <t>10444090087</t>
  </si>
  <si>
    <t>VALENCIA MORON CARMEN MERCE</t>
  </si>
  <si>
    <t>10728770240</t>
  </si>
  <si>
    <t>VALENCIA SALVATIERRA ROSMERY</t>
  </si>
  <si>
    <t>10428048224</t>
  </si>
  <si>
    <t>VALENZUELA SAPA MELVA JENNIFER</t>
  </si>
  <si>
    <t>10428453633</t>
  </si>
  <si>
    <t>VALENZUELA VILLAJUAN XIOMARA GIANINA</t>
  </si>
  <si>
    <t>10481025295</t>
  </si>
  <si>
    <t>VALINZUELA LABORIANO ZULLY THALIA</t>
  </si>
  <si>
    <t>10480357634</t>
  </si>
  <si>
    <t>VALLADARES ESPINOZA JUAN LUIS</t>
  </si>
  <si>
    <t>10729035985</t>
  </si>
  <si>
    <t>VALLADARES PANTA KATERIN JANET</t>
  </si>
  <si>
    <t>10768526163</t>
  </si>
  <si>
    <t>VALLADOLID ALZAMORA BRYAM ALEXANDER</t>
  </si>
  <si>
    <t>10715847782</t>
  </si>
  <si>
    <t>VALLADOLID CHERO CESAR EFRAIN</t>
  </si>
  <si>
    <t>10742537094</t>
  </si>
  <si>
    <t>VALLADOLID VALLADOLID ANGELLA LIZBETH</t>
  </si>
  <si>
    <t>10708976267</t>
  </si>
  <si>
    <t>VALLEJOS NAVAL FLORMIRA</t>
  </si>
  <si>
    <t>10430370583</t>
  </si>
  <si>
    <t>VALLEJOS REATEGUI SHIRLEY MARILYN</t>
  </si>
  <si>
    <t>10412000809</t>
  </si>
  <si>
    <t>VALVERDE VILCHEZ JUAN PABLO</t>
  </si>
  <si>
    <t>10469123958</t>
  </si>
  <si>
    <t>VARAS DE LA CRUZ PATRICIA LISBETH</t>
  </si>
  <si>
    <t>10701503916</t>
  </si>
  <si>
    <t>VARGAS ANDRADE CESAR JOEL DAVID</t>
  </si>
  <si>
    <t>10737989254</t>
  </si>
  <si>
    <t>VARGAS BERMEO HECTOR ALONSO</t>
  </si>
  <si>
    <t>10729075430</t>
  </si>
  <si>
    <t>VARGAS CONDORCHOA LUZ ELENA</t>
  </si>
  <si>
    <t>10444029141</t>
  </si>
  <si>
    <t>VARGAS MENDOZA AMBAR ESTHER</t>
  </si>
  <si>
    <t>10705827236</t>
  </si>
  <si>
    <t>VARGAS SUAREZ MARIBEL</t>
  </si>
  <si>
    <t>10416503571</t>
  </si>
  <si>
    <t>VASQUEZ ANICETO SANDY JAMILY</t>
  </si>
  <si>
    <t>10466503121</t>
  </si>
  <si>
    <t>VASQUEZ CARBAJAL ANGELLO JEAN MARCOS</t>
  </si>
  <si>
    <t>10704774376</t>
  </si>
  <si>
    <t>VASQUEZ HUAMAN NEIL GARY</t>
  </si>
  <si>
    <t>10439253130</t>
  </si>
  <si>
    <t>VASQUEZ LIZARRAGA JOSE ENRIQUE</t>
  </si>
  <si>
    <t>10207215096</t>
  </si>
  <si>
    <t>VASQUEZ MEDRANO ANDRES ALEXIS</t>
  </si>
  <si>
    <t>10431490353</t>
  </si>
  <si>
    <t>VASQUEZ OCHOA CECILIA DEL PILAR</t>
  </si>
  <si>
    <t>10436398072</t>
  </si>
  <si>
    <t>VASQUEZ ONTANEDA ANDREA MILUSKA</t>
  </si>
  <si>
    <t>10729238886</t>
  </si>
  <si>
    <t>VEGA CARMEN JOSEPLINE MABEL</t>
  </si>
  <si>
    <t>10722154512</t>
  </si>
  <si>
    <t>VEGA CONTRERAS VANI BERENIZ</t>
  </si>
  <si>
    <t>10418487556</t>
  </si>
  <si>
    <t>VEGA MONSALVE DINO</t>
  </si>
  <si>
    <t>10463769341</t>
  </si>
  <si>
    <t>VEGA RENGIFO ARTURO</t>
  </si>
  <si>
    <t>10255563403</t>
  </si>
  <si>
    <t>VEGA RODRIGUEZ MARIELLA LIZETH</t>
  </si>
  <si>
    <t>10457806227</t>
  </si>
  <si>
    <t>VEGA VERA KEREN JEMIMA SUSY</t>
  </si>
  <si>
    <t>10704752259</t>
  </si>
  <si>
    <t>VELA BECERRA LUCY DEL PILAR</t>
  </si>
  <si>
    <t>10400394071</t>
  </si>
  <si>
    <t>VELARDE CCOCHACHI CARMEN GETRUDES</t>
  </si>
  <si>
    <t>10721510951</t>
  </si>
  <si>
    <t>VELARDE TRUJILLO NICOLE MARINA</t>
  </si>
  <si>
    <t>10786342339</t>
  </si>
  <si>
    <t>VELARDE VELARDE JOSE MANUEL</t>
  </si>
  <si>
    <t>10082452422</t>
  </si>
  <si>
    <t>VELASQUEZ ESPICHAN FLOR AHILYN</t>
  </si>
  <si>
    <t>10480039071</t>
  </si>
  <si>
    <t>VELASQUEZ LIZA MARIA LIRIA</t>
  </si>
  <si>
    <t>10174506499</t>
  </si>
  <si>
    <t>VELASQUEZ SANCHEZ HECTOR MARTIN</t>
  </si>
  <si>
    <t>10466281064</t>
  </si>
  <si>
    <t>VELASQUEZ SOTO CESAR AUGUSTO</t>
  </si>
  <si>
    <t>10412541826</t>
  </si>
  <si>
    <t>VELAZCO APOLAYA VICTOR MANUEL</t>
  </si>
  <si>
    <t>10701680729</t>
  </si>
  <si>
    <t>VELEZMORO FRANCO JHYON</t>
  </si>
  <si>
    <t>10438374642</t>
  </si>
  <si>
    <t>VELIZ TEJADA JOSE ERNESTO</t>
  </si>
  <si>
    <t>10416394283</t>
  </si>
  <si>
    <t>VELIZ ZUÑIGA VICTORIA ELIZABETH</t>
  </si>
  <si>
    <t>10475195219</t>
  </si>
  <si>
    <t>VENTOCILLA MARAFA FERNANDO OSCAR</t>
  </si>
  <si>
    <t>10161762089</t>
  </si>
  <si>
    <t>VENTURA ASTOCAZA LISSET</t>
  </si>
  <si>
    <t>10703244462</t>
  </si>
  <si>
    <t>VENTURA HUARANCCA MILAGROS ROCIO</t>
  </si>
  <si>
    <t>10732691125</t>
  </si>
  <si>
    <t>VENTURA LUNA KARIN DEL PILAR</t>
  </si>
  <si>
    <t>10222774719</t>
  </si>
  <si>
    <t>VENTURA MORENO RAFAEL VICENTE</t>
  </si>
  <si>
    <t>10417004063</t>
  </si>
  <si>
    <t>VERA CONISLLA FIORELLA ANYI</t>
  </si>
  <si>
    <t>10701443816</t>
  </si>
  <si>
    <t>VERA DE LA CRUZ KAREN JACKELYN</t>
  </si>
  <si>
    <t>10439123457</t>
  </si>
  <si>
    <t>VERA DIAZ VICTORINA</t>
  </si>
  <si>
    <t>10105639347</t>
  </si>
  <si>
    <t>VERA FERNANDEZ KELLY JOHANNA</t>
  </si>
  <si>
    <t>10430924333</t>
  </si>
  <si>
    <t>VIA TELEVISION S.A.C.</t>
  </si>
  <si>
    <t>20531453451</t>
  </si>
  <si>
    <t>VICENCIO SAMAMEZ ANALI VERONICA</t>
  </si>
  <si>
    <t>10433106593</t>
  </si>
  <si>
    <t>VIDAL MERCEDES ANEL ANLLY</t>
  </si>
  <si>
    <t>10729030029</t>
  </si>
  <si>
    <t>VIDAL VALDIVIESO RICARDO RENZO</t>
  </si>
  <si>
    <t>10079331428</t>
  </si>
  <si>
    <t>VIDAL WILMAN MARITZA ROSA</t>
  </si>
  <si>
    <t>10423708030</t>
  </si>
  <si>
    <t>VIDE ORIENTE S.A.</t>
  </si>
  <si>
    <t>20128959255</t>
  </si>
  <si>
    <t>VIDEO FILMS S.A.C.</t>
  </si>
  <si>
    <t>20481828954</t>
  </si>
  <si>
    <t>VIERA OLOYA JANETH CECILIA</t>
  </si>
  <si>
    <t>10056421217</t>
  </si>
  <si>
    <t>VIGAY PAREDES CHERY</t>
  </si>
  <si>
    <t>10472140413</t>
  </si>
  <si>
    <t>VIGO CHIMOY LUIS VICTOR</t>
  </si>
  <si>
    <t>10471150067</t>
  </si>
  <si>
    <t>VILA QUILLCA CARLOS</t>
  </si>
  <si>
    <t>10440519275</t>
  </si>
  <si>
    <t>VILCA CHIPANA CYNTHIA BRISETH</t>
  </si>
  <si>
    <t>10700353732</t>
  </si>
  <si>
    <t>VILCA NAJARRO ANDREA YANIRA</t>
  </si>
  <si>
    <t>10702232959</t>
  </si>
  <si>
    <t>VILCHEZ  JIMENEZ JOSE ALDAIR</t>
  </si>
  <si>
    <t>10758940581</t>
  </si>
  <si>
    <t>VILCHEZ CORREA JURGI ANDRE</t>
  </si>
  <si>
    <t>10770849174</t>
  </si>
  <si>
    <t>VILCHEZ MENDEZ OLGA DELIA</t>
  </si>
  <si>
    <t>10711431174</t>
  </si>
  <si>
    <t>VILCHEZ MUÑANTE SHIRLEY YOSELIN</t>
  </si>
  <si>
    <t>10701444189</t>
  </si>
  <si>
    <t>VILCHEZ NORIEGA JOHANNY MARIELA</t>
  </si>
  <si>
    <t>10444738699</t>
  </si>
  <si>
    <t>VILCHEZ VALLADARES YURIKO KALY</t>
  </si>
  <si>
    <t>10458244915</t>
  </si>
  <si>
    <t>VILELA PABLO JONATHAN JUNIOR</t>
  </si>
  <si>
    <t>10470061206</t>
  </si>
  <si>
    <t>VILELA VARGAS CARMEN ROSA</t>
  </si>
  <si>
    <t>10103748343</t>
  </si>
  <si>
    <t>VILLA AYLLON JEFFRE ALDEHIR</t>
  </si>
  <si>
    <t>10739295616</t>
  </si>
  <si>
    <t>VILLACORTA RODRIGUEZ KARINA MARILIN</t>
  </si>
  <si>
    <t>10425950962</t>
  </si>
  <si>
    <t>VILLAFANA LAUREANO MARJORIE EDITH</t>
  </si>
  <si>
    <t>10461956519</t>
  </si>
  <si>
    <t>VILLALOBOS NECIOSUP KARIM ALEJANDRA</t>
  </si>
  <si>
    <t>10715832271</t>
  </si>
  <si>
    <t>VILLALTA GARCIA MAGDA JULISSA</t>
  </si>
  <si>
    <t>10437147791</t>
  </si>
  <si>
    <t>VILLALVA CATAÑO MILAGROS VIRGINIA</t>
  </si>
  <si>
    <t>10425146560</t>
  </si>
  <si>
    <t>VILLANUEVA CASTILLO JOEL ALBERTO</t>
  </si>
  <si>
    <t>10418806473</t>
  </si>
  <si>
    <t>VILLANUEVA GONZALES JEANCARLO DANIEL</t>
  </si>
  <si>
    <t>10754225942</t>
  </si>
  <si>
    <t>VILLANUEVA SANTA CRUZ ROSAS</t>
  </si>
  <si>
    <t>10181431488</t>
  </si>
  <si>
    <t>VILLAR SUAREZ GUILLERMO ENRIQUE</t>
  </si>
  <si>
    <t>10257487640</t>
  </si>
  <si>
    <t>VILLARREAL VALENTIN NILDA SARITA</t>
  </si>
  <si>
    <t>10407071692</t>
  </si>
  <si>
    <t>VILLAVICENCIO RIOS VALESCA YAMILET</t>
  </si>
  <si>
    <t>10745782324</t>
  </si>
  <si>
    <t>VILLEGAS CAMPOS MARIA YSABEL</t>
  </si>
  <si>
    <t>10166293915</t>
  </si>
  <si>
    <t>VILLODAS NAZAR GABRIELA LUZ</t>
  </si>
  <si>
    <t>10444126251</t>
  </si>
  <si>
    <t>VILLON BONIFACIO JUAN CARLOS</t>
  </si>
  <si>
    <t>10731001745</t>
  </si>
  <si>
    <t>VIRU ROJAS JUAN CARLOS</t>
  </si>
  <si>
    <t>10092231777</t>
  </si>
  <si>
    <t>VITOR EULOGIO EDUARDO JHUNIOR</t>
  </si>
  <si>
    <t>10737378913</t>
  </si>
  <si>
    <t>W &amp; R UTILES.COM S.A.C.</t>
  </si>
  <si>
    <t>20537426293</t>
  </si>
  <si>
    <t>WERLEN MIRANDA ANA CRISTINA</t>
  </si>
  <si>
    <t>10433424731</t>
  </si>
  <si>
    <t>WORLD MARROW DONOR ASSOCIATION</t>
  </si>
  <si>
    <t>30556212143</t>
  </si>
  <si>
    <t>YACILA TABOADA EMERITA</t>
  </si>
  <si>
    <t>10002384626</t>
  </si>
  <si>
    <t>YAHUARCANI INUMA WIRLEN VENANCIO</t>
  </si>
  <si>
    <t>10710705050</t>
  </si>
  <si>
    <t>YAIPEN TARAZONA LILIA</t>
  </si>
  <si>
    <t>10089625233</t>
  </si>
  <si>
    <t>YALTA SANCHEZ KATHERINE RUTH</t>
  </si>
  <si>
    <t>10449752622</t>
  </si>
  <si>
    <t>YAMAMOTO SUDA LILY MERCEDES</t>
  </si>
  <si>
    <t>10087790105</t>
  </si>
  <si>
    <t>YAMUNAQUE ROMAN JOSE LUIS</t>
  </si>
  <si>
    <t>10428485659</t>
  </si>
  <si>
    <t>YANGORA ROMAN SUSANA ISABEL</t>
  </si>
  <si>
    <t>10405157174</t>
  </si>
  <si>
    <t>YARIN CHIPANA CHRISTIAN RAUL</t>
  </si>
  <si>
    <t>10465984894</t>
  </si>
  <si>
    <t>YARLEQUE CHAVEZ DARWIN OMAR</t>
  </si>
  <si>
    <t>10457207986</t>
  </si>
  <si>
    <t>YARLEQUE SOSA ANNY DELIA</t>
  </si>
  <si>
    <t>10463243773</t>
  </si>
  <si>
    <t>YATACO MESIAS JORGE ENRIQUE</t>
  </si>
  <si>
    <t>10450289227</t>
  </si>
  <si>
    <t>YAUCE SALVADOR ROCIO DE PILAR</t>
  </si>
  <si>
    <t>10442613228</t>
  </si>
  <si>
    <t>YAYA GARCIA CLORINDA ELITA ANDREA</t>
  </si>
  <si>
    <t>10704368769</t>
  </si>
  <si>
    <t>YBARRA GIRALDO MARIA LIZETH</t>
  </si>
  <si>
    <t>10704948552</t>
  </si>
  <si>
    <t>YLLISCA VASQUEZ MARCO ANTONIO</t>
  </si>
  <si>
    <t>10077617332</t>
  </si>
  <si>
    <t>YNOÑAN CHACHI ROXANNA ESMERALDA</t>
  </si>
  <si>
    <t>10408530470</t>
  </si>
  <si>
    <t>YOVERA ROQUE ELBERT SAUL</t>
  </si>
  <si>
    <t>10472689270</t>
  </si>
  <si>
    <t>YUI CALDERON LUIS ROGELIO MARTIN</t>
  </si>
  <si>
    <t>10430586845</t>
  </si>
  <si>
    <t>YUMI TELEVISION E.I.R.L.</t>
  </si>
  <si>
    <t>20452641659</t>
  </si>
  <si>
    <t>YUPANQUI LUNA MARIA FELICITA</t>
  </si>
  <si>
    <t>10076940792</t>
  </si>
  <si>
    <t>ZAMBRANO ECHEVARRIA SHEYLA KAROLINA</t>
  </si>
  <si>
    <t>10705494890</t>
  </si>
  <si>
    <t>ZAMBRANO GASTIABURU ALBERTO GONZALO</t>
  </si>
  <si>
    <t>10090727368</t>
  </si>
  <si>
    <t>ZAMBRANO PERLECHE ALEX KIRLLIAN</t>
  </si>
  <si>
    <t>10487922043</t>
  </si>
  <si>
    <t>ZAMORA MAZA CARLOS ALEXIS</t>
  </si>
  <si>
    <t>10723637321</t>
  </si>
  <si>
    <t>ZAPATA AREVALO SANTOS ROCIO</t>
  </si>
  <si>
    <t>10403593198</t>
  </si>
  <si>
    <t>ZAPATA BARCO KATHIA VERONICA</t>
  </si>
  <si>
    <t>10028480577</t>
  </si>
  <si>
    <t>ZAPATA BOBADILLA CYNTHIA YANINA</t>
  </si>
  <si>
    <t>10472213381</t>
  </si>
  <si>
    <t>ZAPATA BRICEÑO LOURDES VICENTA</t>
  </si>
  <si>
    <t>10028271960</t>
  </si>
  <si>
    <t>ZAPATA FARIAS PAUL</t>
  </si>
  <si>
    <t>10036738575</t>
  </si>
  <si>
    <t>ZAPATA FLORES DIOGO DIALET</t>
  </si>
  <si>
    <t>10764590886</t>
  </si>
  <si>
    <t>ZAPATA GARCIA ROSITA DEL MILAGRO</t>
  </si>
  <si>
    <t>10727578345</t>
  </si>
  <si>
    <t>ZAPATA RODRIGUEZ GABINA</t>
  </si>
  <si>
    <t>10026433512</t>
  </si>
  <si>
    <t>ZAPATA RUIDIAS WILSON EULOGIO</t>
  </si>
  <si>
    <t>10472044791</t>
  </si>
  <si>
    <t>ZAPATA TAVARA FABIAN</t>
  </si>
  <si>
    <t>10034931335</t>
  </si>
  <si>
    <t>ZARATE AVILA SARITA VANESSA LILIANA</t>
  </si>
  <si>
    <t>10700466227</t>
  </si>
  <si>
    <t>ZARATE FRANCO JOSE DAVID</t>
  </si>
  <si>
    <t>10728591515</t>
  </si>
  <si>
    <t>ZARATE PARIONA SUSAN ROSALING</t>
  </si>
  <si>
    <t>10729543565</t>
  </si>
  <si>
    <t>ZARATE VINCES ROXANA ELIZABETH</t>
  </si>
  <si>
    <t>10442472608</t>
  </si>
  <si>
    <t>ZARPAN GARCIA CESAR ALBERTO</t>
  </si>
  <si>
    <t>10424596804</t>
  </si>
  <si>
    <t>ZARZOSA JIMENEZ MEREDITH MELISA</t>
  </si>
  <si>
    <t>10473690000</t>
  </si>
  <si>
    <t>ZATAN AGUIRRE YOSTHIM</t>
  </si>
  <si>
    <t>10773455282</t>
  </si>
  <si>
    <t>ZATTA ACUÑA OSWALDO ANTONIO</t>
  </si>
  <si>
    <t>10744958208</t>
  </si>
  <si>
    <t>ZAVALA PALOMINO JOHAN ALEXANDER</t>
  </si>
  <si>
    <t>10098572690</t>
  </si>
  <si>
    <t>ZAVALA SANCHEZ KEYLA LISSETH</t>
  </si>
  <si>
    <t>10466784333</t>
  </si>
  <si>
    <t>ZAVALETA DE LA CRUZ CAROLINE JOHANA</t>
  </si>
  <si>
    <t>10707654720</t>
  </si>
  <si>
    <t>ZAVALETA ROJAS NATALIA EDITH</t>
  </si>
  <si>
    <t>10801452812</t>
  </si>
  <si>
    <t>ZAVALETA SANJINEZ CRISTOFEF YAMPIER</t>
  </si>
  <si>
    <t>10700577941</t>
  </si>
  <si>
    <t>ZAVALETA SANJINEZ JOSUE ALDAIR</t>
  </si>
  <si>
    <t>10749891705</t>
  </si>
  <si>
    <t>ZEVALLOS CRIOLLO HELLEN KATHERINE</t>
  </si>
  <si>
    <t>10414249251</t>
  </si>
  <si>
    <t>ZONA 5 DE CHICLAYO SRL</t>
  </si>
  <si>
    <t>20561282634</t>
  </si>
  <si>
    <t>ZUÑIGA MACO VANESA CATHERINE</t>
  </si>
  <si>
    <t>10418680445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</si>
</sst>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u/>
      <sz val="14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6" fillId="0" borderId="2" xfId="1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vertical="center" wrapText="1"/>
      <protection locked="0"/>
    </xf>
    <xf numFmtId="0" fontId="6" fillId="0" borderId="3" xfId="1" applyFont="1" applyBorder="1" applyAlignment="1" applyProtection="1">
      <alignment vertical="center" wrapText="1"/>
      <protection locked="0"/>
    </xf>
    <xf numFmtId="49" fontId="6" fillId="0" borderId="4" xfId="1" applyNumberFormat="1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CC94E0F4-E635-457B-855E-B217A2EEFD3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915"/>
  <sheetViews>
    <sheetView tabSelected="1" workbookViewId="0">
      <selection activeCell="A9" sqref="A9"/>
    </sheetView>
  </sheetViews>
  <sheetFormatPr baseColWidth="10" defaultColWidth="9.140625" defaultRowHeight="12.75" x14ac:dyDescent="0.2"/>
  <cols>
    <col min="1" max="1" width="73.85546875" style="3" bestFit="1" customWidth="1"/>
    <col min="2" max="2" width="14.140625" style="1" customWidth="1"/>
  </cols>
  <sheetData>
    <row r="1" spans="1:2" ht="18" customHeight="1" x14ac:dyDescent="0.2">
      <c r="A1" s="13" t="s">
        <v>0</v>
      </c>
      <c r="B1" s="13"/>
    </row>
    <row r="2" spans="1:2" ht="18" customHeight="1" x14ac:dyDescent="0.2">
      <c r="A2" s="13"/>
      <c r="B2" s="13"/>
    </row>
    <row r="4" spans="1:2" ht="17.25" thickBot="1" x14ac:dyDescent="0.25">
      <c r="A4" s="12" t="s">
        <v>3</v>
      </c>
      <c r="B4" s="12"/>
    </row>
    <row r="5" spans="1:2" ht="17.25" thickBot="1" x14ac:dyDescent="0.25">
      <c r="A5" s="8" t="s">
        <v>1</v>
      </c>
      <c r="B5" s="9" t="s">
        <v>2</v>
      </c>
    </row>
    <row r="6" spans="1:2" s="2" customFormat="1" ht="14.25" x14ac:dyDescent="0.2">
      <c r="A6" s="6" t="s">
        <v>4</v>
      </c>
      <c r="B6" s="7" t="s">
        <v>5</v>
      </c>
    </row>
    <row r="7" spans="1:2" s="2" customFormat="1" ht="14.25" x14ac:dyDescent="0.2">
      <c r="A7" s="5" t="s">
        <v>6</v>
      </c>
      <c r="B7" s="4" t="s">
        <v>7</v>
      </c>
    </row>
    <row r="8" spans="1:2" s="2" customFormat="1" ht="14.25" x14ac:dyDescent="0.2">
      <c r="A8" s="5" t="s">
        <v>8</v>
      </c>
      <c r="B8" s="4" t="s">
        <v>9</v>
      </c>
    </row>
    <row r="9" spans="1:2" s="2" customFormat="1" ht="14.25" x14ac:dyDescent="0.2">
      <c r="A9" s="5" t="s">
        <v>10</v>
      </c>
      <c r="B9" s="4" t="s">
        <v>11</v>
      </c>
    </row>
    <row r="10" spans="1:2" s="2" customFormat="1" ht="14.25" x14ac:dyDescent="0.2">
      <c r="A10" s="5" t="s">
        <v>12</v>
      </c>
      <c r="B10" s="4" t="s">
        <v>13</v>
      </c>
    </row>
    <row r="11" spans="1:2" s="2" customFormat="1" ht="14.25" x14ac:dyDescent="0.2">
      <c r="A11" s="5" t="s">
        <v>14</v>
      </c>
      <c r="B11" s="4" t="s">
        <v>15</v>
      </c>
    </row>
    <row r="12" spans="1:2" s="2" customFormat="1" ht="14.25" x14ac:dyDescent="0.2">
      <c r="A12" s="5" t="s">
        <v>16</v>
      </c>
      <c r="B12" s="4" t="s">
        <v>17</v>
      </c>
    </row>
    <row r="13" spans="1:2" s="2" customFormat="1" ht="14.25" x14ac:dyDescent="0.2">
      <c r="A13" s="5" t="s">
        <v>18</v>
      </c>
      <c r="B13" s="4" t="s">
        <v>19</v>
      </c>
    </row>
    <row r="14" spans="1:2" s="2" customFormat="1" ht="14.25" x14ac:dyDescent="0.2">
      <c r="A14" s="5" t="s">
        <v>20</v>
      </c>
      <c r="B14" s="4" t="s">
        <v>21</v>
      </c>
    </row>
    <row r="15" spans="1:2" s="2" customFormat="1" ht="14.25" x14ac:dyDescent="0.2">
      <c r="A15" s="5" t="s">
        <v>22</v>
      </c>
      <c r="B15" s="4" t="s">
        <v>23</v>
      </c>
    </row>
    <row r="16" spans="1:2" s="2" customFormat="1" ht="14.25" x14ac:dyDescent="0.2">
      <c r="A16" s="5" t="s">
        <v>24</v>
      </c>
      <c r="B16" s="4" t="s">
        <v>25</v>
      </c>
    </row>
    <row r="17" spans="1:2" s="2" customFormat="1" ht="14.25" x14ac:dyDescent="0.2">
      <c r="A17" s="5" t="s">
        <v>26</v>
      </c>
      <c r="B17" s="4" t="s">
        <v>27</v>
      </c>
    </row>
    <row r="18" spans="1:2" s="2" customFormat="1" ht="14.25" x14ac:dyDescent="0.2">
      <c r="A18" s="5" t="s">
        <v>28</v>
      </c>
      <c r="B18" s="4" t="s">
        <v>29</v>
      </c>
    </row>
    <row r="19" spans="1:2" s="2" customFormat="1" ht="14.25" x14ac:dyDescent="0.2">
      <c r="A19" s="5" t="s">
        <v>30</v>
      </c>
      <c r="B19" s="4" t="s">
        <v>31</v>
      </c>
    </row>
    <row r="20" spans="1:2" s="2" customFormat="1" ht="14.25" x14ac:dyDescent="0.2">
      <c r="A20" s="5" t="s">
        <v>32</v>
      </c>
      <c r="B20" s="4" t="s">
        <v>33</v>
      </c>
    </row>
    <row r="21" spans="1:2" s="2" customFormat="1" ht="14.25" x14ac:dyDescent="0.2">
      <c r="A21" s="5" t="s">
        <v>34</v>
      </c>
      <c r="B21" s="4" t="s">
        <v>35</v>
      </c>
    </row>
    <row r="22" spans="1:2" s="2" customFormat="1" ht="14.25" x14ac:dyDescent="0.2">
      <c r="A22" s="5" t="s">
        <v>36</v>
      </c>
      <c r="B22" s="4" t="s">
        <v>37</v>
      </c>
    </row>
    <row r="23" spans="1:2" s="2" customFormat="1" ht="14.25" x14ac:dyDescent="0.2">
      <c r="A23" s="5" t="s">
        <v>38</v>
      </c>
      <c r="B23" s="4" t="s">
        <v>39</v>
      </c>
    </row>
    <row r="24" spans="1:2" s="2" customFormat="1" ht="14.25" x14ac:dyDescent="0.2">
      <c r="A24" s="5" t="s">
        <v>40</v>
      </c>
      <c r="B24" s="4" t="s">
        <v>41</v>
      </c>
    </row>
    <row r="25" spans="1:2" s="2" customFormat="1" ht="14.25" x14ac:dyDescent="0.2">
      <c r="A25" s="5" t="s">
        <v>42</v>
      </c>
      <c r="B25" s="4" t="s">
        <v>43</v>
      </c>
    </row>
    <row r="26" spans="1:2" s="2" customFormat="1" ht="14.25" x14ac:dyDescent="0.2">
      <c r="A26" s="5" t="s">
        <v>44</v>
      </c>
      <c r="B26" s="4" t="s">
        <v>45</v>
      </c>
    </row>
    <row r="27" spans="1:2" s="2" customFormat="1" ht="14.25" x14ac:dyDescent="0.2">
      <c r="A27" s="5" t="s">
        <v>46</v>
      </c>
      <c r="B27" s="4" t="s">
        <v>47</v>
      </c>
    </row>
    <row r="28" spans="1:2" s="2" customFormat="1" ht="14.25" x14ac:dyDescent="0.2">
      <c r="A28" s="5" t="s">
        <v>48</v>
      </c>
      <c r="B28" s="4" t="s">
        <v>49</v>
      </c>
    </row>
    <row r="29" spans="1:2" s="2" customFormat="1" ht="14.25" x14ac:dyDescent="0.2">
      <c r="A29" s="5" t="s">
        <v>50</v>
      </c>
      <c r="B29" s="4" t="s">
        <v>51</v>
      </c>
    </row>
    <row r="30" spans="1:2" s="2" customFormat="1" ht="14.25" x14ac:dyDescent="0.2">
      <c r="A30" s="5" t="s">
        <v>52</v>
      </c>
      <c r="B30" s="4" t="s">
        <v>53</v>
      </c>
    </row>
    <row r="31" spans="1:2" s="2" customFormat="1" ht="14.25" x14ac:dyDescent="0.2">
      <c r="A31" s="5" t="s">
        <v>54</v>
      </c>
      <c r="B31" s="4" t="s">
        <v>55</v>
      </c>
    </row>
    <row r="32" spans="1:2" s="2" customFormat="1" ht="14.25" x14ac:dyDescent="0.2">
      <c r="A32" s="5" t="s">
        <v>56</v>
      </c>
      <c r="B32" s="4" t="s">
        <v>57</v>
      </c>
    </row>
    <row r="33" spans="1:2" s="2" customFormat="1" ht="14.25" x14ac:dyDescent="0.2">
      <c r="A33" s="5" t="s">
        <v>58</v>
      </c>
      <c r="B33" s="4" t="s">
        <v>59</v>
      </c>
    </row>
    <row r="34" spans="1:2" s="2" customFormat="1" ht="14.25" x14ac:dyDescent="0.2">
      <c r="A34" s="5" t="s">
        <v>60</v>
      </c>
      <c r="B34" s="4" t="s">
        <v>61</v>
      </c>
    </row>
    <row r="35" spans="1:2" s="2" customFormat="1" ht="14.25" x14ac:dyDescent="0.2">
      <c r="A35" s="5" t="s">
        <v>62</v>
      </c>
      <c r="B35" s="4" t="s">
        <v>63</v>
      </c>
    </row>
    <row r="36" spans="1:2" s="2" customFormat="1" ht="14.25" x14ac:dyDescent="0.2">
      <c r="A36" s="5" t="s">
        <v>64</v>
      </c>
      <c r="B36" s="4" t="s">
        <v>65</v>
      </c>
    </row>
    <row r="37" spans="1:2" s="2" customFormat="1" ht="14.25" x14ac:dyDescent="0.2">
      <c r="A37" s="5" t="s">
        <v>66</v>
      </c>
      <c r="B37" s="4" t="s">
        <v>67</v>
      </c>
    </row>
    <row r="38" spans="1:2" s="2" customFormat="1" ht="14.25" x14ac:dyDescent="0.2">
      <c r="A38" s="5" t="s">
        <v>68</v>
      </c>
      <c r="B38" s="4" t="s">
        <v>69</v>
      </c>
    </row>
    <row r="39" spans="1:2" s="2" customFormat="1" ht="14.25" x14ac:dyDescent="0.2">
      <c r="A39" s="5" t="s">
        <v>70</v>
      </c>
      <c r="B39" s="4" t="s">
        <v>71</v>
      </c>
    </row>
    <row r="40" spans="1:2" s="2" customFormat="1" ht="14.25" x14ac:dyDescent="0.2">
      <c r="A40" s="5" t="s">
        <v>72</v>
      </c>
      <c r="B40" s="4" t="s">
        <v>73</v>
      </c>
    </row>
    <row r="41" spans="1:2" s="2" customFormat="1" ht="14.25" x14ac:dyDescent="0.2">
      <c r="A41" s="5" t="s">
        <v>74</v>
      </c>
      <c r="B41" s="4" t="s">
        <v>75</v>
      </c>
    </row>
    <row r="42" spans="1:2" s="2" customFormat="1" ht="14.25" x14ac:dyDescent="0.2">
      <c r="A42" s="5" t="s">
        <v>76</v>
      </c>
      <c r="B42" s="4" t="s">
        <v>77</v>
      </c>
    </row>
    <row r="43" spans="1:2" s="2" customFormat="1" ht="14.25" x14ac:dyDescent="0.2">
      <c r="A43" s="5" t="s">
        <v>78</v>
      </c>
      <c r="B43" s="4" t="s">
        <v>79</v>
      </c>
    </row>
    <row r="44" spans="1:2" s="2" customFormat="1" ht="14.25" x14ac:dyDescent="0.2">
      <c r="A44" s="5" t="s">
        <v>80</v>
      </c>
      <c r="B44" s="4" t="s">
        <v>81</v>
      </c>
    </row>
    <row r="45" spans="1:2" s="2" customFormat="1" ht="14.25" x14ac:dyDescent="0.2">
      <c r="A45" s="5" t="s">
        <v>82</v>
      </c>
      <c r="B45" s="4" t="s">
        <v>83</v>
      </c>
    </row>
    <row r="46" spans="1:2" s="2" customFormat="1" ht="14.25" x14ac:dyDescent="0.2">
      <c r="A46" s="5" t="s">
        <v>84</v>
      </c>
      <c r="B46" s="4" t="s">
        <v>85</v>
      </c>
    </row>
    <row r="47" spans="1:2" s="2" customFormat="1" ht="14.25" x14ac:dyDescent="0.2">
      <c r="A47" s="5" t="s">
        <v>86</v>
      </c>
      <c r="B47" s="4" t="s">
        <v>87</v>
      </c>
    </row>
    <row r="48" spans="1:2" s="2" customFormat="1" ht="14.25" x14ac:dyDescent="0.2">
      <c r="A48" s="5" t="s">
        <v>88</v>
      </c>
      <c r="B48" s="4" t="s">
        <v>89</v>
      </c>
    </row>
    <row r="49" spans="1:2" s="2" customFormat="1" ht="14.25" x14ac:dyDescent="0.2">
      <c r="A49" s="5" t="s">
        <v>90</v>
      </c>
      <c r="B49" s="4" t="s">
        <v>91</v>
      </c>
    </row>
    <row r="50" spans="1:2" s="2" customFormat="1" ht="14.25" x14ac:dyDescent="0.2">
      <c r="A50" s="5" t="s">
        <v>92</v>
      </c>
      <c r="B50" s="4" t="s">
        <v>93</v>
      </c>
    </row>
    <row r="51" spans="1:2" s="2" customFormat="1" ht="14.25" x14ac:dyDescent="0.2">
      <c r="A51" s="5" t="s">
        <v>94</v>
      </c>
      <c r="B51" s="4" t="s">
        <v>95</v>
      </c>
    </row>
    <row r="52" spans="1:2" s="2" customFormat="1" ht="14.25" x14ac:dyDescent="0.2">
      <c r="A52" s="5" t="s">
        <v>96</v>
      </c>
      <c r="B52" s="4" t="s">
        <v>97</v>
      </c>
    </row>
    <row r="53" spans="1:2" s="2" customFormat="1" ht="14.25" x14ac:dyDescent="0.2">
      <c r="A53" s="5" t="s">
        <v>98</v>
      </c>
      <c r="B53" s="4" t="s">
        <v>99</v>
      </c>
    </row>
    <row r="54" spans="1:2" s="2" customFormat="1" ht="14.25" x14ac:dyDescent="0.2">
      <c r="A54" s="5" t="s">
        <v>100</v>
      </c>
      <c r="B54" s="4" t="s">
        <v>101</v>
      </c>
    </row>
    <row r="55" spans="1:2" s="2" customFormat="1" ht="14.25" x14ac:dyDescent="0.2">
      <c r="A55" s="5" t="s">
        <v>102</v>
      </c>
      <c r="B55" s="4" t="s">
        <v>103</v>
      </c>
    </row>
    <row r="56" spans="1:2" s="2" customFormat="1" ht="14.25" x14ac:dyDescent="0.2">
      <c r="A56" s="5" t="s">
        <v>104</v>
      </c>
      <c r="B56" s="4" t="s">
        <v>105</v>
      </c>
    </row>
    <row r="57" spans="1:2" s="2" customFormat="1" ht="14.25" x14ac:dyDescent="0.2">
      <c r="A57" s="5" t="s">
        <v>106</v>
      </c>
      <c r="B57" s="4" t="s">
        <v>107</v>
      </c>
    </row>
    <row r="58" spans="1:2" s="2" customFormat="1" ht="14.25" x14ac:dyDescent="0.2">
      <c r="A58" s="5" t="s">
        <v>108</v>
      </c>
      <c r="B58" s="4" t="s">
        <v>109</v>
      </c>
    </row>
    <row r="59" spans="1:2" s="2" customFormat="1" ht="14.25" x14ac:dyDescent="0.2">
      <c r="A59" s="5" t="s">
        <v>110</v>
      </c>
      <c r="B59" s="4" t="s">
        <v>111</v>
      </c>
    </row>
    <row r="60" spans="1:2" s="2" customFormat="1" ht="14.25" x14ac:dyDescent="0.2">
      <c r="A60" s="5" t="s">
        <v>112</v>
      </c>
      <c r="B60" s="4" t="s">
        <v>113</v>
      </c>
    </row>
    <row r="61" spans="1:2" s="2" customFormat="1" ht="14.25" x14ac:dyDescent="0.2">
      <c r="A61" s="5" t="s">
        <v>114</v>
      </c>
      <c r="B61" s="4" t="s">
        <v>115</v>
      </c>
    </row>
    <row r="62" spans="1:2" s="2" customFormat="1" ht="14.25" x14ac:dyDescent="0.2">
      <c r="A62" s="5" t="s">
        <v>116</v>
      </c>
      <c r="B62" s="4" t="s">
        <v>117</v>
      </c>
    </row>
    <row r="63" spans="1:2" s="2" customFormat="1" ht="14.25" x14ac:dyDescent="0.2">
      <c r="A63" s="5" t="s">
        <v>118</v>
      </c>
      <c r="B63" s="4" t="s">
        <v>119</v>
      </c>
    </row>
    <row r="64" spans="1:2" s="2" customFormat="1" ht="14.25" x14ac:dyDescent="0.2">
      <c r="A64" s="5" t="s">
        <v>120</v>
      </c>
      <c r="B64" s="4" t="s">
        <v>121</v>
      </c>
    </row>
    <row r="65" spans="1:2" s="2" customFormat="1" ht="14.25" x14ac:dyDescent="0.2">
      <c r="A65" s="5" t="s">
        <v>122</v>
      </c>
      <c r="B65" s="4" t="s">
        <v>123</v>
      </c>
    </row>
    <row r="66" spans="1:2" s="2" customFormat="1" ht="14.25" x14ac:dyDescent="0.2">
      <c r="A66" s="5" t="s">
        <v>124</v>
      </c>
      <c r="B66" s="4" t="s">
        <v>125</v>
      </c>
    </row>
    <row r="67" spans="1:2" s="2" customFormat="1" ht="14.25" x14ac:dyDescent="0.2">
      <c r="A67" s="5" t="s">
        <v>126</v>
      </c>
      <c r="B67" s="4" t="s">
        <v>127</v>
      </c>
    </row>
    <row r="68" spans="1:2" s="2" customFormat="1" ht="14.25" x14ac:dyDescent="0.2">
      <c r="A68" s="5" t="s">
        <v>128</v>
      </c>
      <c r="B68" s="4" t="s">
        <v>129</v>
      </c>
    </row>
    <row r="69" spans="1:2" s="2" customFormat="1" ht="14.25" x14ac:dyDescent="0.2">
      <c r="A69" s="5" t="s">
        <v>130</v>
      </c>
      <c r="B69" s="4" t="s">
        <v>131</v>
      </c>
    </row>
    <row r="70" spans="1:2" s="2" customFormat="1" ht="14.25" x14ac:dyDescent="0.2">
      <c r="A70" s="5" t="s">
        <v>132</v>
      </c>
      <c r="B70" s="4" t="s">
        <v>133</v>
      </c>
    </row>
    <row r="71" spans="1:2" s="2" customFormat="1" ht="14.25" x14ac:dyDescent="0.2">
      <c r="A71" s="5" t="s">
        <v>134</v>
      </c>
      <c r="B71" s="4" t="s">
        <v>135</v>
      </c>
    </row>
    <row r="72" spans="1:2" s="2" customFormat="1" ht="14.25" x14ac:dyDescent="0.2">
      <c r="A72" s="5" t="s">
        <v>136</v>
      </c>
      <c r="B72" s="4" t="s">
        <v>137</v>
      </c>
    </row>
    <row r="73" spans="1:2" s="2" customFormat="1" ht="14.25" x14ac:dyDescent="0.2">
      <c r="A73" s="5" t="s">
        <v>138</v>
      </c>
      <c r="B73" s="4" t="s">
        <v>139</v>
      </c>
    </row>
    <row r="74" spans="1:2" s="2" customFormat="1" ht="14.25" x14ac:dyDescent="0.2">
      <c r="A74" s="5" t="s">
        <v>140</v>
      </c>
      <c r="B74" s="4" t="s">
        <v>141</v>
      </c>
    </row>
    <row r="75" spans="1:2" s="2" customFormat="1" ht="14.25" x14ac:dyDescent="0.2">
      <c r="A75" s="5" t="s">
        <v>142</v>
      </c>
      <c r="B75" s="4" t="s">
        <v>143</v>
      </c>
    </row>
    <row r="76" spans="1:2" s="2" customFormat="1" ht="14.25" x14ac:dyDescent="0.2">
      <c r="A76" s="5" t="s">
        <v>144</v>
      </c>
      <c r="B76" s="4" t="s">
        <v>145</v>
      </c>
    </row>
    <row r="77" spans="1:2" s="2" customFormat="1" ht="14.25" x14ac:dyDescent="0.2">
      <c r="A77" s="5" t="s">
        <v>146</v>
      </c>
      <c r="B77" s="4" t="s">
        <v>147</v>
      </c>
    </row>
    <row r="78" spans="1:2" s="2" customFormat="1" ht="14.25" x14ac:dyDescent="0.2">
      <c r="A78" s="5" t="s">
        <v>148</v>
      </c>
      <c r="B78" s="4" t="s">
        <v>149</v>
      </c>
    </row>
    <row r="79" spans="1:2" s="2" customFormat="1" ht="14.25" x14ac:dyDescent="0.2">
      <c r="A79" s="5" t="s">
        <v>150</v>
      </c>
      <c r="B79" s="4" t="s">
        <v>151</v>
      </c>
    </row>
    <row r="80" spans="1:2" s="2" customFormat="1" ht="14.25" x14ac:dyDescent="0.2">
      <c r="A80" s="5" t="s">
        <v>152</v>
      </c>
      <c r="B80" s="4" t="s">
        <v>153</v>
      </c>
    </row>
    <row r="81" spans="1:2" s="2" customFormat="1" ht="14.25" x14ac:dyDescent="0.2">
      <c r="A81" s="5" t="s">
        <v>154</v>
      </c>
      <c r="B81" s="4" t="s">
        <v>155</v>
      </c>
    </row>
    <row r="82" spans="1:2" s="2" customFormat="1" ht="14.25" x14ac:dyDescent="0.2">
      <c r="A82" s="5" t="s">
        <v>156</v>
      </c>
      <c r="B82" s="4" t="s">
        <v>157</v>
      </c>
    </row>
    <row r="83" spans="1:2" s="2" customFormat="1" ht="14.25" x14ac:dyDescent="0.2">
      <c r="A83" s="5" t="s">
        <v>158</v>
      </c>
      <c r="B83" s="4" t="s">
        <v>159</v>
      </c>
    </row>
    <row r="84" spans="1:2" s="2" customFormat="1" ht="14.25" x14ac:dyDescent="0.2">
      <c r="A84" s="5" t="s">
        <v>160</v>
      </c>
      <c r="B84" s="4" t="s">
        <v>161</v>
      </c>
    </row>
    <row r="85" spans="1:2" s="2" customFormat="1" ht="14.25" x14ac:dyDescent="0.2">
      <c r="A85" s="5" t="s">
        <v>162</v>
      </c>
      <c r="B85" s="4" t="s">
        <v>163</v>
      </c>
    </row>
    <row r="86" spans="1:2" s="2" customFormat="1" ht="14.25" x14ac:dyDescent="0.2">
      <c r="A86" s="5" t="s">
        <v>164</v>
      </c>
      <c r="B86" s="4" t="s">
        <v>165</v>
      </c>
    </row>
    <row r="87" spans="1:2" s="2" customFormat="1" ht="14.25" x14ac:dyDescent="0.2">
      <c r="A87" s="5" t="s">
        <v>166</v>
      </c>
      <c r="B87" s="4" t="s">
        <v>167</v>
      </c>
    </row>
    <row r="88" spans="1:2" s="2" customFormat="1" ht="14.25" x14ac:dyDescent="0.2">
      <c r="A88" s="5" t="s">
        <v>168</v>
      </c>
      <c r="B88" s="4" t="s">
        <v>169</v>
      </c>
    </row>
    <row r="89" spans="1:2" s="2" customFormat="1" ht="14.25" x14ac:dyDescent="0.2">
      <c r="A89" s="5" t="s">
        <v>170</v>
      </c>
      <c r="B89" s="4" t="s">
        <v>171</v>
      </c>
    </row>
    <row r="90" spans="1:2" s="2" customFormat="1" ht="14.25" x14ac:dyDescent="0.2">
      <c r="A90" s="5" t="s">
        <v>172</v>
      </c>
      <c r="B90" s="4" t="s">
        <v>173</v>
      </c>
    </row>
    <row r="91" spans="1:2" s="2" customFormat="1" ht="14.25" x14ac:dyDescent="0.2">
      <c r="A91" s="5" t="s">
        <v>174</v>
      </c>
      <c r="B91" s="4" t="s">
        <v>175</v>
      </c>
    </row>
    <row r="92" spans="1:2" s="2" customFormat="1" ht="14.25" x14ac:dyDescent="0.2">
      <c r="A92" s="5" t="s">
        <v>176</v>
      </c>
      <c r="B92" s="4" t="s">
        <v>177</v>
      </c>
    </row>
    <row r="93" spans="1:2" s="2" customFormat="1" ht="14.25" x14ac:dyDescent="0.2">
      <c r="A93" s="5" t="s">
        <v>178</v>
      </c>
      <c r="B93" s="4" t="s">
        <v>179</v>
      </c>
    </row>
    <row r="94" spans="1:2" s="2" customFormat="1" ht="14.25" x14ac:dyDescent="0.2">
      <c r="A94" s="5" t="s">
        <v>180</v>
      </c>
      <c r="B94" s="4" t="s">
        <v>181</v>
      </c>
    </row>
    <row r="95" spans="1:2" s="2" customFormat="1" ht="14.25" x14ac:dyDescent="0.2">
      <c r="A95" s="5" t="s">
        <v>182</v>
      </c>
      <c r="B95" s="4" t="s">
        <v>183</v>
      </c>
    </row>
    <row r="96" spans="1:2" s="2" customFormat="1" ht="14.25" x14ac:dyDescent="0.2">
      <c r="A96" s="5" t="s">
        <v>184</v>
      </c>
      <c r="B96" s="4" t="s">
        <v>185</v>
      </c>
    </row>
    <row r="97" spans="1:2" s="2" customFormat="1" ht="14.25" x14ac:dyDescent="0.2">
      <c r="A97" s="5" t="s">
        <v>186</v>
      </c>
      <c r="B97" s="4" t="s">
        <v>187</v>
      </c>
    </row>
    <row r="98" spans="1:2" s="2" customFormat="1" ht="14.25" x14ac:dyDescent="0.2">
      <c r="A98" s="5" t="s">
        <v>188</v>
      </c>
      <c r="B98" s="4" t="s">
        <v>189</v>
      </c>
    </row>
    <row r="99" spans="1:2" s="2" customFormat="1" ht="14.25" x14ac:dyDescent="0.2">
      <c r="A99" s="5" t="s">
        <v>190</v>
      </c>
      <c r="B99" s="4" t="s">
        <v>191</v>
      </c>
    </row>
    <row r="100" spans="1:2" s="2" customFormat="1" ht="14.25" x14ac:dyDescent="0.2">
      <c r="A100" s="5" t="s">
        <v>192</v>
      </c>
      <c r="B100" s="4" t="s">
        <v>193</v>
      </c>
    </row>
    <row r="101" spans="1:2" s="2" customFormat="1" ht="14.25" x14ac:dyDescent="0.2">
      <c r="A101" s="5" t="s">
        <v>194</v>
      </c>
      <c r="B101" s="4" t="s">
        <v>195</v>
      </c>
    </row>
    <row r="102" spans="1:2" s="2" customFormat="1" ht="14.25" x14ac:dyDescent="0.2">
      <c r="A102" s="5" t="s">
        <v>196</v>
      </c>
      <c r="B102" s="4" t="s">
        <v>197</v>
      </c>
    </row>
    <row r="103" spans="1:2" s="2" customFormat="1" ht="14.25" x14ac:dyDescent="0.2">
      <c r="A103" s="5" t="s">
        <v>198</v>
      </c>
      <c r="B103" s="4" t="s">
        <v>199</v>
      </c>
    </row>
    <row r="104" spans="1:2" s="2" customFormat="1" ht="14.25" x14ac:dyDescent="0.2">
      <c r="A104" s="5" t="s">
        <v>200</v>
      </c>
      <c r="B104" s="4" t="s">
        <v>201</v>
      </c>
    </row>
    <row r="105" spans="1:2" s="2" customFormat="1" ht="14.25" x14ac:dyDescent="0.2">
      <c r="A105" s="5" t="s">
        <v>202</v>
      </c>
      <c r="B105" s="4" t="s">
        <v>203</v>
      </c>
    </row>
    <row r="106" spans="1:2" s="2" customFormat="1" ht="14.25" x14ac:dyDescent="0.2">
      <c r="A106" s="5" t="s">
        <v>204</v>
      </c>
      <c r="B106" s="4" t="s">
        <v>205</v>
      </c>
    </row>
    <row r="107" spans="1:2" s="2" customFormat="1" ht="14.25" x14ac:dyDescent="0.2">
      <c r="A107" s="5" t="s">
        <v>206</v>
      </c>
      <c r="B107" s="4" t="s">
        <v>207</v>
      </c>
    </row>
    <row r="108" spans="1:2" s="2" customFormat="1" ht="14.25" x14ac:dyDescent="0.2">
      <c r="A108" s="5" t="s">
        <v>208</v>
      </c>
      <c r="B108" s="4" t="s">
        <v>209</v>
      </c>
    </row>
    <row r="109" spans="1:2" s="2" customFormat="1" ht="14.25" x14ac:dyDescent="0.2">
      <c r="A109" s="5" t="s">
        <v>210</v>
      </c>
      <c r="B109" s="4" t="s">
        <v>211</v>
      </c>
    </row>
    <row r="110" spans="1:2" s="2" customFormat="1" ht="14.25" x14ac:dyDescent="0.2">
      <c r="A110" s="5" t="s">
        <v>212</v>
      </c>
      <c r="B110" s="4" t="s">
        <v>213</v>
      </c>
    </row>
    <row r="111" spans="1:2" s="2" customFormat="1" ht="14.25" x14ac:dyDescent="0.2">
      <c r="A111" s="5" t="s">
        <v>214</v>
      </c>
      <c r="B111" s="4" t="s">
        <v>215</v>
      </c>
    </row>
    <row r="112" spans="1:2" s="2" customFormat="1" ht="14.25" x14ac:dyDescent="0.2">
      <c r="A112" s="5" t="s">
        <v>216</v>
      </c>
      <c r="B112" s="4" t="s">
        <v>217</v>
      </c>
    </row>
    <row r="113" spans="1:2" s="2" customFormat="1" ht="14.25" x14ac:dyDescent="0.2">
      <c r="A113" s="5" t="s">
        <v>218</v>
      </c>
      <c r="B113" s="4" t="s">
        <v>219</v>
      </c>
    </row>
    <row r="114" spans="1:2" s="2" customFormat="1" ht="14.25" x14ac:dyDescent="0.2">
      <c r="A114" s="5" t="s">
        <v>220</v>
      </c>
      <c r="B114" s="4" t="s">
        <v>221</v>
      </c>
    </row>
    <row r="115" spans="1:2" s="2" customFormat="1" ht="14.25" x14ac:dyDescent="0.2">
      <c r="A115" s="5" t="s">
        <v>222</v>
      </c>
      <c r="B115" s="4" t="s">
        <v>223</v>
      </c>
    </row>
    <row r="116" spans="1:2" s="2" customFormat="1" ht="14.25" x14ac:dyDescent="0.2">
      <c r="A116" s="5" t="s">
        <v>224</v>
      </c>
      <c r="B116" s="4" t="s">
        <v>225</v>
      </c>
    </row>
    <row r="117" spans="1:2" s="2" customFormat="1" ht="14.25" x14ac:dyDescent="0.2">
      <c r="A117" s="5" t="s">
        <v>226</v>
      </c>
      <c r="B117" s="4" t="s">
        <v>227</v>
      </c>
    </row>
    <row r="118" spans="1:2" s="2" customFormat="1" ht="14.25" x14ac:dyDescent="0.2">
      <c r="A118" s="5" t="s">
        <v>228</v>
      </c>
      <c r="B118" s="4" t="s">
        <v>229</v>
      </c>
    </row>
    <row r="119" spans="1:2" s="2" customFormat="1" ht="14.25" x14ac:dyDescent="0.2">
      <c r="A119" s="5" t="s">
        <v>230</v>
      </c>
      <c r="B119" s="4" t="s">
        <v>231</v>
      </c>
    </row>
    <row r="120" spans="1:2" s="2" customFormat="1" ht="14.25" x14ac:dyDescent="0.2">
      <c r="A120" s="5" t="s">
        <v>232</v>
      </c>
      <c r="B120" s="4" t="s">
        <v>233</v>
      </c>
    </row>
    <row r="121" spans="1:2" s="2" customFormat="1" ht="14.25" x14ac:dyDescent="0.2">
      <c r="A121" s="5" t="s">
        <v>234</v>
      </c>
      <c r="B121" s="4" t="s">
        <v>235</v>
      </c>
    </row>
    <row r="122" spans="1:2" s="2" customFormat="1" ht="14.25" x14ac:dyDescent="0.2">
      <c r="A122" s="5" t="s">
        <v>236</v>
      </c>
      <c r="B122" s="4" t="s">
        <v>237</v>
      </c>
    </row>
    <row r="123" spans="1:2" s="2" customFormat="1" ht="14.25" x14ac:dyDescent="0.2">
      <c r="A123" s="5" t="s">
        <v>238</v>
      </c>
      <c r="B123" s="4" t="s">
        <v>239</v>
      </c>
    </row>
    <row r="124" spans="1:2" s="2" customFormat="1" ht="14.25" x14ac:dyDescent="0.2">
      <c r="A124" s="5" t="s">
        <v>240</v>
      </c>
      <c r="B124" s="4" t="s">
        <v>241</v>
      </c>
    </row>
    <row r="125" spans="1:2" s="2" customFormat="1" ht="14.25" x14ac:dyDescent="0.2">
      <c r="A125" s="5" t="s">
        <v>242</v>
      </c>
      <c r="B125" s="4" t="s">
        <v>243</v>
      </c>
    </row>
    <row r="126" spans="1:2" s="2" customFormat="1" ht="14.25" x14ac:dyDescent="0.2">
      <c r="A126" s="5" t="s">
        <v>244</v>
      </c>
      <c r="B126" s="4" t="s">
        <v>245</v>
      </c>
    </row>
    <row r="127" spans="1:2" s="2" customFormat="1" ht="14.25" x14ac:dyDescent="0.2">
      <c r="A127" s="5" t="s">
        <v>246</v>
      </c>
      <c r="B127" s="4" t="s">
        <v>247</v>
      </c>
    </row>
    <row r="128" spans="1:2" s="2" customFormat="1" ht="14.25" x14ac:dyDescent="0.2">
      <c r="A128" s="5" t="s">
        <v>248</v>
      </c>
      <c r="B128" s="4" t="s">
        <v>249</v>
      </c>
    </row>
    <row r="129" spans="1:2" s="2" customFormat="1" ht="14.25" x14ac:dyDescent="0.2">
      <c r="A129" s="5" t="s">
        <v>250</v>
      </c>
      <c r="B129" s="4" t="s">
        <v>251</v>
      </c>
    </row>
    <row r="130" spans="1:2" s="2" customFormat="1" ht="14.25" x14ac:dyDescent="0.2">
      <c r="A130" s="5" t="s">
        <v>252</v>
      </c>
      <c r="B130" s="4" t="s">
        <v>253</v>
      </c>
    </row>
    <row r="131" spans="1:2" s="2" customFormat="1" ht="14.25" x14ac:dyDescent="0.2">
      <c r="A131" s="5" t="s">
        <v>254</v>
      </c>
      <c r="B131" s="4" t="s">
        <v>255</v>
      </c>
    </row>
    <row r="132" spans="1:2" s="2" customFormat="1" ht="14.25" x14ac:dyDescent="0.2">
      <c r="A132" s="5" t="s">
        <v>256</v>
      </c>
      <c r="B132" s="4" t="s">
        <v>257</v>
      </c>
    </row>
    <row r="133" spans="1:2" s="2" customFormat="1" ht="14.25" x14ac:dyDescent="0.2">
      <c r="A133" s="5" t="s">
        <v>258</v>
      </c>
      <c r="B133" s="4" t="s">
        <v>259</v>
      </c>
    </row>
    <row r="134" spans="1:2" s="2" customFormat="1" ht="14.25" x14ac:dyDescent="0.2">
      <c r="A134" s="5" t="s">
        <v>260</v>
      </c>
      <c r="B134" s="4" t="s">
        <v>261</v>
      </c>
    </row>
    <row r="135" spans="1:2" s="2" customFormat="1" ht="14.25" x14ac:dyDescent="0.2">
      <c r="A135" s="5" t="s">
        <v>262</v>
      </c>
      <c r="B135" s="4" t="s">
        <v>263</v>
      </c>
    </row>
    <row r="136" spans="1:2" s="2" customFormat="1" ht="14.25" x14ac:dyDescent="0.2">
      <c r="A136" s="5" t="s">
        <v>264</v>
      </c>
      <c r="B136" s="4" t="s">
        <v>265</v>
      </c>
    </row>
    <row r="137" spans="1:2" s="2" customFormat="1" ht="14.25" x14ac:dyDescent="0.2">
      <c r="A137" s="5" t="s">
        <v>266</v>
      </c>
      <c r="B137" s="4" t="s">
        <v>267</v>
      </c>
    </row>
    <row r="138" spans="1:2" s="2" customFormat="1" ht="14.25" x14ac:dyDescent="0.2">
      <c r="A138" s="5" t="s">
        <v>268</v>
      </c>
      <c r="B138" s="4" t="s">
        <v>269</v>
      </c>
    </row>
    <row r="139" spans="1:2" s="2" customFormat="1" ht="14.25" x14ac:dyDescent="0.2">
      <c r="A139" s="5" t="s">
        <v>270</v>
      </c>
      <c r="B139" s="4" t="s">
        <v>271</v>
      </c>
    </row>
    <row r="140" spans="1:2" s="2" customFormat="1" ht="14.25" x14ac:dyDescent="0.2">
      <c r="A140" s="5" t="s">
        <v>272</v>
      </c>
      <c r="B140" s="4" t="s">
        <v>273</v>
      </c>
    </row>
    <row r="141" spans="1:2" s="2" customFormat="1" ht="14.25" x14ac:dyDescent="0.2">
      <c r="A141" s="5" t="s">
        <v>274</v>
      </c>
      <c r="B141" s="4" t="s">
        <v>275</v>
      </c>
    </row>
    <row r="142" spans="1:2" s="2" customFormat="1" ht="14.25" x14ac:dyDescent="0.2">
      <c r="A142" s="5" t="s">
        <v>276</v>
      </c>
      <c r="B142" s="4" t="s">
        <v>277</v>
      </c>
    </row>
    <row r="143" spans="1:2" s="2" customFormat="1" ht="14.25" x14ac:dyDescent="0.2">
      <c r="A143" s="5" t="s">
        <v>278</v>
      </c>
      <c r="B143" s="4" t="s">
        <v>279</v>
      </c>
    </row>
    <row r="144" spans="1:2" s="2" customFormat="1" ht="14.25" x14ac:dyDescent="0.2">
      <c r="A144" s="5" t="s">
        <v>280</v>
      </c>
      <c r="B144" s="4" t="s">
        <v>281</v>
      </c>
    </row>
    <row r="145" spans="1:2" s="2" customFormat="1" ht="14.25" x14ac:dyDescent="0.2">
      <c r="A145" s="5" t="s">
        <v>282</v>
      </c>
      <c r="B145" s="4" t="s">
        <v>283</v>
      </c>
    </row>
    <row r="146" spans="1:2" s="2" customFormat="1" ht="14.25" x14ac:dyDescent="0.2">
      <c r="A146" s="5" t="s">
        <v>284</v>
      </c>
      <c r="B146" s="4" t="s">
        <v>285</v>
      </c>
    </row>
    <row r="147" spans="1:2" s="2" customFormat="1" ht="14.25" x14ac:dyDescent="0.2">
      <c r="A147" s="5" t="s">
        <v>286</v>
      </c>
      <c r="B147" s="4" t="s">
        <v>287</v>
      </c>
    </row>
    <row r="148" spans="1:2" s="2" customFormat="1" ht="14.25" x14ac:dyDescent="0.2">
      <c r="A148" s="5" t="s">
        <v>288</v>
      </c>
      <c r="B148" s="4" t="s">
        <v>289</v>
      </c>
    </row>
    <row r="149" spans="1:2" s="2" customFormat="1" ht="14.25" x14ac:dyDescent="0.2">
      <c r="A149" s="5" t="s">
        <v>290</v>
      </c>
      <c r="B149" s="4" t="s">
        <v>291</v>
      </c>
    </row>
    <row r="150" spans="1:2" s="2" customFormat="1" ht="14.25" x14ac:dyDescent="0.2">
      <c r="A150" s="5" t="s">
        <v>292</v>
      </c>
      <c r="B150" s="4" t="s">
        <v>293</v>
      </c>
    </row>
    <row r="151" spans="1:2" s="2" customFormat="1" ht="14.25" x14ac:dyDescent="0.2">
      <c r="A151" s="5" t="s">
        <v>294</v>
      </c>
      <c r="B151" s="4" t="s">
        <v>295</v>
      </c>
    </row>
    <row r="152" spans="1:2" s="2" customFormat="1" ht="14.25" x14ac:dyDescent="0.2">
      <c r="A152" s="5" t="s">
        <v>296</v>
      </c>
      <c r="B152" s="4" t="s">
        <v>297</v>
      </c>
    </row>
    <row r="153" spans="1:2" s="2" customFormat="1" ht="14.25" x14ac:dyDescent="0.2">
      <c r="A153" s="5" t="s">
        <v>298</v>
      </c>
      <c r="B153" s="4" t="s">
        <v>299</v>
      </c>
    </row>
    <row r="154" spans="1:2" s="2" customFormat="1" ht="14.25" x14ac:dyDescent="0.2">
      <c r="A154" s="5" t="s">
        <v>300</v>
      </c>
      <c r="B154" s="4" t="s">
        <v>301</v>
      </c>
    </row>
    <row r="155" spans="1:2" s="2" customFormat="1" ht="14.25" x14ac:dyDescent="0.2">
      <c r="A155" s="5" t="s">
        <v>302</v>
      </c>
      <c r="B155" s="4" t="s">
        <v>303</v>
      </c>
    </row>
    <row r="156" spans="1:2" s="2" customFormat="1" ht="14.25" x14ac:dyDescent="0.2">
      <c r="A156" s="5" t="s">
        <v>304</v>
      </c>
      <c r="B156" s="4" t="s">
        <v>305</v>
      </c>
    </row>
    <row r="157" spans="1:2" s="2" customFormat="1" ht="14.25" x14ac:dyDescent="0.2">
      <c r="A157" s="5" t="s">
        <v>306</v>
      </c>
      <c r="B157" s="4" t="s">
        <v>307</v>
      </c>
    </row>
    <row r="158" spans="1:2" s="2" customFormat="1" ht="14.25" x14ac:dyDescent="0.2">
      <c r="A158" s="5" t="s">
        <v>308</v>
      </c>
      <c r="B158" s="4" t="s">
        <v>309</v>
      </c>
    </row>
    <row r="159" spans="1:2" s="2" customFormat="1" ht="14.25" x14ac:dyDescent="0.2">
      <c r="A159" s="5" t="s">
        <v>310</v>
      </c>
      <c r="B159" s="4" t="s">
        <v>311</v>
      </c>
    </row>
    <row r="160" spans="1:2" s="2" customFormat="1" ht="14.25" x14ac:dyDescent="0.2">
      <c r="A160" s="5" t="s">
        <v>312</v>
      </c>
      <c r="B160" s="4" t="s">
        <v>313</v>
      </c>
    </row>
    <row r="161" spans="1:2" s="2" customFormat="1" ht="14.25" x14ac:dyDescent="0.2">
      <c r="A161" s="5" t="s">
        <v>314</v>
      </c>
      <c r="B161" s="4" t="s">
        <v>315</v>
      </c>
    </row>
    <row r="162" spans="1:2" s="2" customFormat="1" ht="14.25" x14ac:dyDescent="0.2">
      <c r="A162" s="5" t="s">
        <v>316</v>
      </c>
      <c r="B162" s="4" t="s">
        <v>317</v>
      </c>
    </row>
    <row r="163" spans="1:2" s="2" customFormat="1" ht="14.25" x14ac:dyDescent="0.2">
      <c r="A163" s="5" t="s">
        <v>318</v>
      </c>
      <c r="B163" s="4" t="s">
        <v>319</v>
      </c>
    </row>
    <row r="164" spans="1:2" s="2" customFormat="1" ht="14.25" x14ac:dyDescent="0.2">
      <c r="A164" s="5" t="s">
        <v>320</v>
      </c>
      <c r="B164" s="4" t="s">
        <v>321</v>
      </c>
    </row>
    <row r="165" spans="1:2" s="2" customFormat="1" ht="14.25" x14ac:dyDescent="0.2">
      <c r="A165" s="5" t="s">
        <v>322</v>
      </c>
      <c r="B165" s="4" t="s">
        <v>323</v>
      </c>
    </row>
    <row r="166" spans="1:2" s="2" customFormat="1" ht="14.25" x14ac:dyDescent="0.2">
      <c r="A166" s="5" t="s">
        <v>324</v>
      </c>
      <c r="B166" s="4" t="s">
        <v>325</v>
      </c>
    </row>
    <row r="167" spans="1:2" s="2" customFormat="1" ht="14.25" x14ac:dyDescent="0.2">
      <c r="A167" s="5" t="s">
        <v>326</v>
      </c>
      <c r="B167" s="4" t="s">
        <v>327</v>
      </c>
    </row>
    <row r="168" spans="1:2" s="2" customFormat="1" ht="14.25" x14ac:dyDescent="0.2">
      <c r="A168" s="5" t="s">
        <v>328</v>
      </c>
      <c r="B168" s="4" t="s">
        <v>329</v>
      </c>
    </row>
    <row r="169" spans="1:2" s="2" customFormat="1" ht="14.25" x14ac:dyDescent="0.2">
      <c r="A169" s="5" t="s">
        <v>330</v>
      </c>
      <c r="B169" s="4" t="s">
        <v>331</v>
      </c>
    </row>
    <row r="170" spans="1:2" s="2" customFormat="1" ht="14.25" x14ac:dyDescent="0.2">
      <c r="A170" s="5" t="s">
        <v>332</v>
      </c>
      <c r="B170" s="4" t="s">
        <v>333</v>
      </c>
    </row>
    <row r="171" spans="1:2" s="2" customFormat="1" ht="14.25" x14ac:dyDescent="0.2">
      <c r="A171" s="5" t="s">
        <v>334</v>
      </c>
      <c r="B171" s="4" t="s">
        <v>335</v>
      </c>
    </row>
    <row r="172" spans="1:2" s="2" customFormat="1" ht="14.25" x14ac:dyDescent="0.2">
      <c r="A172" s="5" t="s">
        <v>336</v>
      </c>
      <c r="B172" s="4" t="s">
        <v>337</v>
      </c>
    </row>
    <row r="173" spans="1:2" s="2" customFormat="1" ht="14.25" x14ac:dyDescent="0.2">
      <c r="A173" s="5" t="s">
        <v>338</v>
      </c>
      <c r="B173" s="4" t="s">
        <v>339</v>
      </c>
    </row>
    <row r="174" spans="1:2" s="2" customFormat="1" ht="14.25" x14ac:dyDescent="0.2">
      <c r="A174" s="5" t="s">
        <v>340</v>
      </c>
      <c r="B174" s="4" t="s">
        <v>341</v>
      </c>
    </row>
    <row r="175" spans="1:2" s="2" customFormat="1" ht="14.25" x14ac:dyDescent="0.2">
      <c r="A175" s="5" t="s">
        <v>342</v>
      </c>
      <c r="B175" s="4" t="s">
        <v>343</v>
      </c>
    </row>
    <row r="176" spans="1:2" s="2" customFormat="1" ht="14.25" x14ac:dyDescent="0.2">
      <c r="A176" s="5" t="s">
        <v>344</v>
      </c>
      <c r="B176" s="4" t="s">
        <v>345</v>
      </c>
    </row>
    <row r="177" spans="1:2" s="2" customFormat="1" ht="14.25" x14ac:dyDescent="0.2">
      <c r="A177" s="5" t="s">
        <v>346</v>
      </c>
      <c r="B177" s="4" t="s">
        <v>347</v>
      </c>
    </row>
    <row r="178" spans="1:2" s="2" customFormat="1" ht="14.25" x14ac:dyDescent="0.2">
      <c r="A178" s="5" t="s">
        <v>348</v>
      </c>
      <c r="B178" s="4" t="s">
        <v>349</v>
      </c>
    </row>
    <row r="179" spans="1:2" s="2" customFormat="1" ht="14.25" x14ac:dyDescent="0.2">
      <c r="A179" s="5" t="s">
        <v>350</v>
      </c>
      <c r="B179" s="4" t="s">
        <v>351</v>
      </c>
    </row>
    <row r="180" spans="1:2" s="2" customFormat="1" ht="14.25" x14ac:dyDescent="0.2">
      <c r="A180" s="5" t="s">
        <v>352</v>
      </c>
      <c r="B180" s="4" t="s">
        <v>353</v>
      </c>
    </row>
    <row r="181" spans="1:2" s="2" customFormat="1" ht="14.25" x14ac:dyDescent="0.2">
      <c r="A181" s="5" t="s">
        <v>354</v>
      </c>
      <c r="B181" s="4" t="s">
        <v>355</v>
      </c>
    </row>
    <row r="182" spans="1:2" s="2" customFormat="1" ht="14.25" x14ac:dyDescent="0.2">
      <c r="A182" s="5" t="s">
        <v>356</v>
      </c>
      <c r="B182" s="4" t="s">
        <v>357</v>
      </c>
    </row>
    <row r="183" spans="1:2" s="2" customFormat="1" ht="14.25" x14ac:dyDescent="0.2">
      <c r="A183" s="5" t="s">
        <v>358</v>
      </c>
      <c r="B183" s="4" t="s">
        <v>359</v>
      </c>
    </row>
    <row r="184" spans="1:2" s="2" customFormat="1" ht="14.25" x14ac:dyDescent="0.2">
      <c r="A184" s="5" t="s">
        <v>360</v>
      </c>
      <c r="B184" s="4" t="s">
        <v>361</v>
      </c>
    </row>
    <row r="185" spans="1:2" s="2" customFormat="1" ht="14.25" x14ac:dyDescent="0.2">
      <c r="A185" s="5" t="s">
        <v>362</v>
      </c>
      <c r="B185" s="4" t="s">
        <v>363</v>
      </c>
    </row>
    <row r="186" spans="1:2" s="2" customFormat="1" ht="14.25" x14ac:dyDescent="0.2">
      <c r="A186" s="5" t="s">
        <v>364</v>
      </c>
      <c r="B186" s="4" t="s">
        <v>365</v>
      </c>
    </row>
    <row r="187" spans="1:2" s="2" customFormat="1" ht="14.25" x14ac:dyDescent="0.2">
      <c r="A187" s="5" t="s">
        <v>366</v>
      </c>
      <c r="B187" s="4" t="s">
        <v>367</v>
      </c>
    </row>
    <row r="188" spans="1:2" s="2" customFormat="1" ht="14.25" x14ac:dyDescent="0.2">
      <c r="A188" s="5" t="s">
        <v>368</v>
      </c>
      <c r="B188" s="4" t="s">
        <v>369</v>
      </c>
    </row>
    <row r="189" spans="1:2" s="2" customFormat="1" ht="14.25" x14ac:dyDescent="0.2">
      <c r="A189" s="5" t="s">
        <v>370</v>
      </c>
      <c r="B189" s="4" t="s">
        <v>371</v>
      </c>
    </row>
    <row r="190" spans="1:2" s="2" customFormat="1" ht="14.25" x14ac:dyDescent="0.2">
      <c r="A190" s="5" t="s">
        <v>372</v>
      </c>
      <c r="B190" s="4" t="s">
        <v>373</v>
      </c>
    </row>
    <row r="191" spans="1:2" s="2" customFormat="1" ht="14.25" x14ac:dyDescent="0.2">
      <c r="A191" s="5" t="s">
        <v>374</v>
      </c>
      <c r="B191" s="4" t="s">
        <v>375</v>
      </c>
    </row>
    <row r="192" spans="1:2" s="2" customFormat="1" ht="14.25" x14ac:dyDescent="0.2">
      <c r="A192" s="5" t="s">
        <v>376</v>
      </c>
      <c r="B192" s="4" t="s">
        <v>377</v>
      </c>
    </row>
    <row r="193" spans="1:2" s="2" customFormat="1" ht="14.25" x14ac:dyDescent="0.2">
      <c r="A193" s="5" t="s">
        <v>378</v>
      </c>
      <c r="B193" s="4" t="s">
        <v>379</v>
      </c>
    </row>
    <row r="194" spans="1:2" s="2" customFormat="1" ht="14.25" x14ac:dyDescent="0.2">
      <c r="A194" s="5" t="s">
        <v>380</v>
      </c>
      <c r="B194" s="4" t="s">
        <v>381</v>
      </c>
    </row>
    <row r="195" spans="1:2" s="2" customFormat="1" ht="14.25" x14ac:dyDescent="0.2">
      <c r="A195" s="5" t="s">
        <v>382</v>
      </c>
      <c r="B195" s="4" t="s">
        <v>383</v>
      </c>
    </row>
    <row r="196" spans="1:2" s="2" customFormat="1" ht="14.25" x14ac:dyDescent="0.2">
      <c r="A196" s="5" t="s">
        <v>384</v>
      </c>
      <c r="B196" s="4" t="s">
        <v>385</v>
      </c>
    </row>
    <row r="197" spans="1:2" s="2" customFormat="1" ht="14.25" x14ac:dyDescent="0.2">
      <c r="A197" s="5" t="s">
        <v>386</v>
      </c>
      <c r="B197" s="4" t="s">
        <v>387</v>
      </c>
    </row>
    <row r="198" spans="1:2" s="2" customFormat="1" ht="14.25" x14ac:dyDescent="0.2">
      <c r="A198" s="5" t="s">
        <v>388</v>
      </c>
      <c r="B198" s="4" t="s">
        <v>389</v>
      </c>
    </row>
    <row r="199" spans="1:2" s="2" customFormat="1" ht="14.25" x14ac:dyDescent="0.2">
      <c r="A199" s="5" t="s">
        <v>390</v>
      </c>
      <c r="B199" s="4" t="s">
        <v>391</v>
      </c>
    </row>
    <row r="200" spans="1:2" s="2" customFormat="1" ht="14.25" x14ac:dyDescent="0.2">
      <c r="A200" s="5" t="s">
        <v>392</v>
      </c>
      <c r="B200" s="4" t="s">
        <v>393</v>
      </c>
    </row>
    <row r="201" spans="1:2" s="2" customFormat="1" ht="14.25" x14ac:dyDescent="0.2">
      <c r="A201" s="5" t="s">
        <v>394</v>
      </c>
      <c r="B201" s="4" t="s">
        <v>395</v>
      </c>
    </row>
    <row r="202" spans="1:2" s="2" customFormat="1" ht="14.25" x14ac:dyDescent="0.2">
      <c r="A202" s="5" t="s">
        <v>396</v>
      </c>
      <c r="B202" s="4" t="s">
        <v>397</v>
      </c>
    </row>
    <row r="203" spans="1:2" s="2" customFormat="1" ht="14.25" x14ac:dyDescent="0.2">
      <c r="A203" s="5" t="s">
        <v>398</v>
      </c>
      <c r="B203" s="4" t="s">
        <v>399</v>
      </c>
    </row>
    <row r="204" spans="1:2" s="2" customFormat="1" ht="14.25" x14ac:dyDescent="0.2">
      <c r="A204" s="5" t="s">
        <v>400</v>
      </c>
      <c r="B204" s="4" t="s">
        <v>401</v>
      </c>
    </row>
    <row r="205" spans="1:2" s="2" customFormat="1" ht="14.25" x14ac:dyDescent="0.2">
      <c r="A205" s="5" t="s">
        <v>402</v>
      </c>
      <c r="B205" s="4" t="s">
        <v>403</v>
      </c>
    </row>
    <row r="206" spans="1:2" s="2" customFormat="1" ht="14.25" x14ac:dyDescent="0.2">
      <c r="A206" s="5" t="s">
        <v>404</v>
      </c>
      <c r="B206" s="4" t="s">
        <v>405</v>
      </c>
    </row>
    <row r="207" spans="1:2" s="2" customFormat="1" ht="14.25" x14ac:dyDescent="0.2">
      <c r="A207" s="5" t="s">
        <v>406</v>
      </c>
      <c r="B207" s="4" t="s">
        <v>407</v>
      </c>
    </row>
    <row r="208" spans="1:2" s="2" customFormat="1" ht="14.25" x14ac:dyDescent="0.2">
      <c r="A208" s="5" t="s">
        <v>408</v>
      </c>
      <c r="B208" s="4" t="s">
        <v>409</v>
      </c>
    </row>
    <row r="209" spans="1:2" s="2" customFormat="1" ht="14.25" x14ac:dyDescent="0.2">
      <c r="A209" s="5" t="s">
        <v>410</v>
      </c>
      <c r="B209" s="4" t="s">
        <v>411</v>
      </c>
    </row>
    <row r="210" spans="1:2" s="2" customFormat="1" ht="14.25" x14ac:dyDescent="0.2">
      <c r="A210" s="5" t="s">
        <v>412</v>
      </c>
      <c r="B210" s="4" t="s">
        <v>413</v>
      </c>
    </row>
    <row r="211" spans="1:2" s="2" customFormat="1" ht="14.25" x14ac:dyDescent="0.2">
      <c r="A211" s="5" t="s">
        <v>414</v>
      </c>
      <c r="B211" s="4" t="s">
        <v>415</v>
      </c>
    </row>
    <row r="212" spans="1:2" s="2" customFormat="1" ht="14.25" x14ac:dyDescent="0.2">
      <c r="A212" s="5" t="s">
        <v>416</v>
      </c>
      <c r="B212" s="4" t="s">
        <v>417</v>
      </c>
    </row>
    <row r="213" spans="1:2" s="2" customFormat="1" ht="14.25" x14ac:dyDescent="0.2">
      <c r="A213" s="5" t="s">
        <v>418</v>
      </c>
      <c r="B213" s="4" t="s">
        <v>419</v>
      </c>
    </row>
    <row r="214" spans="1:2" s="2" customFormat="1" ht="14.25" x14ac:dyDescent="0.2">
      <c r="A214" s="5" t="s">
        <v>420</v>
      </c>
      <c r="B214" s="4" t="s">
        <v>421</v>
      </c>
    </row>
    <row r="215" spans="1:2" s="2" customFormat="1" ht="14.25" x14ac:dyDescent="0.2">
      <c r="A215" s="5" t="s">
        <v>422</v>
      </c>
      <c r="B215" s="4" t="s">
        <v>423</v>
      </c>
    </row>
    <row r="216" spans="1:2" s="2" customFormat="1" ht="14.25" x14ac:dyDescent="0.2">
      <c r="A216" s="5" t="s">
        <v>424</v>
      </c>
      <c r="B216" s="4" t="s">
        <v>425</v>
      </c>
    </row>
    <row r="217" spans="1:2" s="2" customFormat="1" ht="14.25" x14ac:dyDescent="0.2">
      <c r="A217" s="5" t="s">
        <v>426</v>
      </c>
      <c r="B217" s="4" t="s">
        <v>427</v>
      </c>
    </row>
    <row r="218" spans="1:2" s="2" customFormat="1" ht="14.25" x14ac:dyDescent="0.2">
      <c r="A218" s="5" t="s">
        <v>428</v>
      </c>
      <c r="B218" s="4" t="s">
        <v>429</v>
      </c>
    </row>
    <row r="219" spans="1:2" s="2" customFormat="1" ht="14.25" x14ac:dyDescent="0.2">
      <c r="A219" s="5" t="s">
        <v>430</v>
      </c>
      <c r="B219" s="4" t="s">
        <v>431</v>
      </c>
    </row>
    <row r="220" spans="1:2" s="2" customFormat="1" ht="14.25" x14ac:dyDescent="0.2">
      <c r="A220" s="5" t="s">
        <v>432</v>
      </c>
      <c r="B220" s="4" t="s">
        <v>433</v>
      </c>
    </row>
    <row r="221" spans="1:2" s="2" customFormat="1" ht="14.25" x14ac:dyDescent="0.2">
      <c r="A221" s="5" t="s">
        <v>434</v>
      </c>
      <c r="B221" s="4" t="s">
        <v>435</v>
      </c>
    </row>
    <row r="222" spans="1:2" s="2" customFormat="1" ht="14.25" x14ac:dyDescent="0.2">
      <c r="A222" s="5" t="s">
        <v>436</v>
      </c>
      <c r="B222" s="4" t="s">
        <v>437</v>
      </c>
    </row>
    <row r="223" spans="1:2" s="2" customFormat="1" ht="14.25" x14ac:dyDescent="0.2">
      <c r="A223" s="5" t="s">
        <v>438</v>
      </c>
      <c r="B223" s="4" t="s">
        <v>439</v>
      </c>
    </row>
    <row r="224" spans="1:2" s="2" customFormat="1" ht="14.25" x14ac:dyDescent="0.2">
      <c r="A224" s="5" t="s">
        <v>440</v>
      </c>
      <c r="B224" s="4" t="s">
        <v>441</v>
      </c>
    </row>
    <row r="225" spans="1:2" s="2" customFormat="1" ht="14.25" x14ac:dyDescent="0.2">
      <c r="A225" s="5" t="s">
        <v>442</v>
      </c>
      <c r="B225" s="4" t="s">
        <v>443</v>
      </c>
    </row>
    <row r="226" spans="1:2" s="2" customFormat="1" ht="14.25" x14ac:dyDescent="0.2">
      <c r="A226" s="5" t="s">
        <v>444</v>
      </c>
      <c r="B226" s="4" t="s">
        <v>445</v>
      </c>
    </row>
    <row r="227" spans="1:2" s="2" customFormat="1" ht="14.25" x14ac:dyDescent="0.2">
      <c r="A227" s="5" t="s">
        <v>446</v>
      </c>
      <c r="B227" s="4" t="s">
        <v>447</v>
      </c>
    </row>
    <row r="228" spans="1:2" s="2" customFormat="1" ht="14.25" x14ac:dyDescent="0.2">
      <c r="A228" s="5" t="s">
        <v>448</v>
      </c>
      <c r="B228" s="4" t="s">
        <v>449</v>
      </c>
    </row>
    <row r="229" spans="1:2" s="2" customFormat="1" ht="14.25" x14ac:dyDescent="0.2">
      <c r="A229" s="5" t="s">
        <v>450</v>
      </c>
      <c r="B229" s="4" t="s">
        <v>451</v>
      </c>
    </row>
    <row r="230" spans="1:2" s="2" customFormat="1" ht="14.25" x14ac:dyDescent="0.2">
      <c r="A230" s="5" t="s">
        <v>452</v>
      </c>
      <c r="B230" s="4" t="s">
        <v>453</v>
      </c>
    </row>
    <row r="231" spans="1:2" s="2" customFormat="1" ht="14.25" x14ac:dyDescent="0.2">
      <c r="A231" s="5" t="s">
        <v>454</v>
      </c>
      <c r="B231" s="4" t="s">
        <v>455</v>
      </c>
    </row>
    <row r="232" spans="1:2" s="2" customFormat="1" ht="14.25" x14ac:dyDescent="0.2">
      <c r="A232" s="5" t="s">
        <v>456</v>
      </c>
      <c r="B232" s="4" t="s">
        <v>457</v>
      </c>
    </row>
    <row r="233" spans="1:2" s="2" customFormat="1" ht="14.25" x14ac:dyDescent="0.2">
      <c r="A233" s="5" t="s">
        <v>458</v>
      </c>
      <c r="B233" s="4" t="s">
        <v>459</v>
      </c>
    </row>
    <row r="234" spans="1:2" s="2" customFormat="1" ht="14.25" x14ac:dyDescent="0.2">
      <c r="A234" s="5" t="s">
        <v>460</v>
      </c>
      <c r="B234" s="4" t="s">
        <v>461</v>
      </c>
    </row>
    <row r="235" spans="1:2" s="2" customFormat="1" ht="14.25" x14ac:dyDescent="0.2">
      <c r="A235" s="5" t="s">
        <v>462</v>
      </c>
      <c r="B235" s="4" t="s">
        <v>463</v>
      </c>
    </row>
    <row r="236" spans="1:2" s="2" customFormat="1" ht="14.25" x14ac:dyDescent="0.2">
      <c r="A236" s="5" t="s">
        <v>464</v>
      </c>
      <c r="B236" s="4" t="s">
        <v>465</v>
      </c>
    </row>
    <row r="237" spans="1:2" s="2" customFormat="1" ht="14.25" x14ac:dyDescent="0.2">
      <c r="A237" s="5" t="s">
        <v>466</v>
      </c>
      <c r="B237" s="4" t="s">
        <v>467</v>
      </c>
    </row>
    <row r="238" spans="1:2" s="2" customFormat="1" ht="14.25" x14ac:dyDescent="0.2">
      <c r="A238" s="5" t="s">
        <v>468</v>
      </c>
      <c r="B238" s="4" t="s">
        <v>469</v>
      </c>
    </row>
    <row r="239" spans="1:2" s="2" customFormat="1" ht="14.25" x14ac:dyDescent="0.2">
      <c r="A239" s="5" t="s">
        <v>470</v>
      </c>
      <c r="B239" s="4" t="s">
        <v>471</v>
      </c>
    </row>
    <row r="240" spans="1:2" s="2" customFormat="1" ht="14.25" x14ac:dyDescent="0.2">
      <c r="A240" s="5" t="s">
        <v>472</v>
      </c>
      <c r="B240" s="4" t="s">
        <v>473</v>
      </c>
    </row>
    <row r="241" spans="1:2" s="2" customFormat="1" ht="14.25" x14ac:dyDescent="0.2">
      <c r="A241" s="5" t="s">
        <v>474</v>
      </c>
      <c r="B241" s="4" t="s">
        <v>475</v>
      </c>
    </row>
    <row r="242" spans="1:2" s="2" customFormat="1" ht="14.25" x14ac:dyDescent="0.2">
      <c r="A242" s="5" t="s">
        <v>476</v>
      </c>
      <c r="B242" s="4" t="s">
        <v>477</v>
      </c>
    </row>
    <row r="243" spans="1:2" s="2" customFormat="1" ht="14.25" x14ac:dyDescent="0.2">
      <c r="A243" s="5" t="s">
        <v>478</v>
      </c>
      <c r="B243" s="4" t="s">
        <v>479</v>
      </c>
    </row>
    <row r="244" spans="1:2" s="2" customFormat="1" ht="14.25" x14ac:dyDescent="0.2">
      <c r="A244" s="5" t="s">
        <v>480</v>
      </c>
      <c r="B244" s="4" t="s">
        <v>481</v>
      </c>
    </row>
    <row r="245" spans="1:2" s="2" customFormat="1" ht="14.25" x14ac:dyDescent="0.2">
      <c r="A245" s="5" t="s">
        <v>482</v>
      </c>
      <c r="B245" s="4" t="s">
        <v>483</v>
      </c>
    </row>
    <row r="246" spans="1:2" s="2" customFormat="1" ht="14.25" x14ac:dyDescent="0.2">
      <c r="A246" s="5" t="s">
        <v>484</v>
      </c>
      <c r="B246" s="4" t="s">
        <v>485</v>
      </c>
    </row>
    <row r="247" spans="1:2" s="2" customFormat="1" ht="14.25" x14ac:dyDescent="0.2">
      <c r="A247" s="5" t="s">
        <v>486</v>
      </c>
      <c r="B247" s="4" t="s">
        <v>487</v>
      </c>
    </row>
    <row r="248" spans="1:2" s="2" customFormat="1" ht="14.25" x14ac:dyDescent="0.2">
      <c r="A248" s="5" t="s">
        <v>488</v>
      </c>
      <c r="B248" s="4" t="s">
        <v>489</v>
      </c>
    </row>
    <row r="249" spans="1:2" s="2" customFormat="1" ht="14.25" x14ac:dyDescent="0.2">
      <c r="A249" s="5" t="s">
        <v>490</v>
      </c>
      <c r="B249" s="4" t="s">
        <v>491</v>
      </c>
    </row>
    <row r="250" spans="1:2" s="2" customFormat="1" ht="14.25" x14ac:dyDescent="0.2">
      <c r="A250" s="5" t="s">
        <v>492</v>
      </c>
      <c r="B250" s="4" t="s">
        <v>493</v>
      </c>
    </row>
    <row r="251" spans="1:2" s="2" customFormat="1" ht="14.25" x14ac:dyDescent="0.2">
      <c r="A251" s="5" t="s">
        <v>494</v>
      </c>
      <c r="B251" s="4" t="s">
        <v>495</v>
      </c>
    </row>
    <row r="252" spans="1:2" s="2" customFormat="1" ht="14.25" x14ac:dyDescent="0.2">
      <c r="A252" s="5" t="s">
        <v>496</v>
      </c>
      <c r="B252" s="4" t="s">
        <v>497</v>
      </c>
    </row>
    <row r="253" spans="1:2" s="2" customFormat="1" ht="14.25" x14ac:dyDescent="0.2">
      <c r="A253" s="5" t="s">
        <v>498</v>
      </c>
      <c r="B253" s="4" t="s">
        <v>499</v>
      </c>
    </row>
    <row r="254" spans="1:2" s="2" customFormat="1" ht="14.25" x14ac:dyDescent="0.2">
      <c r="A254" s="5" t="s">
        <v>500</v>
      </c>
      <c r="B254" s="4" t="s">
        <v>501</v>
      </c>
    </row>
    <row r="255" spans="1:2" s="2" customFormat="1" ht="14.25" x14ac:dyDescent="0.2">
      <c r="A255" s="5" t="s">
        <v>502</v>
      </c>
      <c r="B255" s="4" t="s">
        <v>503</v>
      </c>
    </row>
    <row r="256" spans="1:2" s="2" customFormat="1" ht="14.25" x14ac:dyDescent="0.2">
      <c r="A256" s="5" t="s">
        <v>504</v>
      </c>
      <c r="B256" s="4" t="s">
        <v>505</v>
      </c>
    </row>
    <row r="257" spans="1:2" s="2" customFormat="1" ht="14.25" x14ac:dyDescent="0.2">
      <c r="A257" s="5" t="s">
        <v>506</v>
      </c>
      <c r="B257" s="4" t="s">
        <v>507</v>
      </c>
    </row>
    <row r="258" spans="1:2" s="2" customFormat="1" ht="14.25" x14ac:dyDescent="0.2">
      <c r="A258" s="5" t="s">
        <v>508</v>
      </c>
      <c r="B258" s="4" t="s">
        <v>509</v>
      </c>
    </row>
    <row r="259" spans="1:2" s="2" customFormat="1" ht="14.25" x14ac:dyDescent="0.2">
      <c r="A259" s="5" t="s">
        <v>510</v>
      </c>
      <c r="B259" s="4" t="s">
        <v>511</v>
      </c>
    </row>
    <row r="260" spans="1:2" s="2" customFormat="1" ht="14.25" x14ac:dyDescent="0.2">
      <c r="A260" s="5" t="s">
        <v>512</v>
      </c>
      <c r="B260" s="4" t="s">
        <v>513</v>
      </c>
    </row>
    <row r="261" spans="1:2" s="2" customFormat="1" ht="14.25" x14ac:dyDescent="0.2">
      <c r="A261" s="5" t="s">
        <v>514</v>
      </c>
      <c r="B261" s="4" t="s">
        <v>515</v>
      </c>
    </row>
    <row r="262" spans="1:2" s="2" customFormat="1" ht="14.25" x14ac:dyDescent="0.2">
      <c r="A262" s="5" t="s">
        <v>516</v>
      </c>
      <c r="B262" s="4" t="s">
        <v>517</v>
      </c>
    </row>
    <row r="263" spans="1:2" s="2" customFormat="1" ht="14.25" x14ac:dyDescent="0.2">
      <c r="A263" s="5" t="s">
        <v>518</v>
      </c>
      <c r="B263" s="4" t="s">
        <v>519</v>
      </c>
    </row>
    <row r="264" spans="1:2" s="2" customFormat="1" ht="14.25" x14ac:dyDescent="0.2">
      <c r="A264" s="5" t="s">
        <v>520</v>
      </c>
      <c r="B264" s="4" t="s">
        <v>521</v>
      </c>
    </row>
    <row r="265" spans="1:2" s="2" customFormat="1" ht="14.25" x14ac:dyDescent="0.2">
      <c r="A265" s="5" t="s">
        <v>522</v>
      </c>
      <c r="B265" s="4" t="s">
        <v>523</v>
      </c>
    </row>
    <row r="266" spans="1:2" s="2" customFormat="1" ht="14.25" x14ac:dyDescent="0.2">
      <c r="A266" s="5" t="s">
        <v>524</v>
      </c>
      <c r="B266" s="4" t="s">
        <v>525</v>
      </c>
    </row>
    <row r="267" spans="1:2" s="2" customFormat="1" ht="14.25" x14ac:dyDescent="0.2">
      <c r="A267" s="5" t="s">
        <v>526</v>
      </c>
      <c r="B267" s="4" t="s">
        <v>527</v>
      </c>
    </row>
    <row r="268" spans="1:2" s="2" customFormat="1" ht="14.25" x14ac:dyDescent="0.2">
      <c r="A268" s="5" t="s">
        <v>528</v>
      </c>
      <c r="B268" s="4" t="s">
        <v>529</v>
      </c>
    </row>
    <row r="269" spans="1:2" s="2" customFormat="1" ht="14.25" x14ac:dyDescent="0.2">
      <c r="A269" s="5" t="s">
        <v>530</v>
      </c>
      <c r="B269" s="4" t="s">
        <v>531</v>
      </c>
    </row>
    <row r="270" spans="1:2" s="2" customFormat="1" ht="14.25" x14ac:dyDescent="0.2">
      <c r="A270" s="5" t="s">
        <v>532</v>
      </c>
      <c r="B270" s="4" t="s">
        <v>533</v>
      </c>
    </row>
    <row r="271" spans="1:2" s="2" customFormat="1" ht="14.25" x14ac:dyDescent="0.2">
      <c r="A271" s="5" t="s">
        <v>534</v>
      </c>
      <c r="B271" s="4" t="s">
        <v>535</v>
      </c>
    </row>
    <row r="272" spans="1:2" s="2" customFormat="1" ht="14.25" x14ac:dyDescent="0.2">
      <c r="A272" s="5" t="s">
        <v>536</v>
      </c>
      <c r="B272" s="4" t="s">
        <v>537</v>
      </c>
    </row>
    <row r="273" spans="1:2" s="2" customFormat="1" ht="14.25" x14ac:dyDescent="0.2">
      <c r="A273" s="5" t="s">
        <v>538</v>
      </c>
      <c r="B273" s="4" t="s">
        <v>539</v>
      </c>
    </row>
    <row r="274" spans="1:2" s="2" customFormat="1" ht="14.25" x14ac:dyDescent="0.2">
      <c r="A274" s="5" t="s">
        <v>540</v>
      </c>
      <c r="B274" s="4" t="s">
        <v>541</v>
      </c>
    </row>
    <row r="275" spans="1:2" s="2" customFormat="1" ht="14.25" x14ac:dyDescent="0.2">
      <c r="A275" s="5" t="s">
        <v>542</v>
      </c>
      <c r="B275" s="4" t="s">
        <v>543</v>
      </c>
    </row>
    <row r="276" spans="1:2" s="2" customFormat="1" ht="14.25" x14ac:dyDescent="0.2">
      <c r="A276" s="5" t="s">
        <v>544</v>
      </c>
      <c r="B276" s="4" t="s">
        <v>545</v>
      </c>
    </row>
    <row r="277" spans="1:2" s="2" customFormat="1" ht="14.25" x14ac:dyDescent="0.2">
      <c r="A277" s="5" t="s">
        <v>546</v>
      </c>
      <c r="B277" s="4" t="s">
        <v>547</v>
      </c>
    </row>
    <row r="278" spans="1:2" s="2" customFormat="1" ht="14.25" x14ac:dyDescent="0.2">
      <c r="A278" s="5" t="s">
        <v>548</v>
      </c>
      <c r="B278" s="4" t="s">
        <v>549</v>
      </c>
    </row>
    <row r="279" spans="1:2" s="2" customFormat="1" ht="14.25" x14ac:dyDescent="0.2">
      <c r="A279" s="5" t="s">
        <v>550</v>
      </c>
      <c r="B279" s="4" t="s">
        <v>551</v>
      </c>
    </row>
    <row r="280" spans="1:2" s="2" customFormat="1" ht="14.25" x14ac:dyDescent="0.2">
      <c r="A280" s="5" t="s">
        <v>552</v>
      </c>
      <c r="B280" s="4" t="s">
        <v>553</v>
      </c>
    </row>
    <row r="281" spans="1:2" s="2" customFormat="1" ht="14.25" x14ac:dyDescent="0.2">
      <c r="A281" s="5" t="s">
        <v>554</v>
      </c>
      <c r="B281" s="4" t="s">
        <v>555</v>
      </c>
    </row>
    <row r="282" spans="1:2" s="2" customFormat="1" ht="14.25" x14ac:dyDescent="0.2">
      <c r="A282" s="5" t="s">
        <v>556</v>
      </c>
      <c r="B282" s="4" t="s">
        <v>557</v>
      </c>
    </row>
    <row r="283" spans="1:2" s="2" customFormat="1" ht="14.25" x14ac:dyDescent="0.2">
      <c r="A283" s="5" t="s">
        <v>558</v>
      </c>
      <c r="B283" s="4" t="s">
        <v>559</v>
      </c>
    </row>
    <row r="284" spans="1:2" s="2" customFormat="1" ht="14.25" x14ac:dyDescent="0.2">
      <c r="A284" s="5" t="s">
        <v>560</v>
      </c>
      <c r="B284" s="4" t="s">
        <v>561</v>
      </c>
    </row>
    <row r="285" spans="1:2" s="2" customFormat="1" ht="14.25" x14ac:dyDescent="0.2">
      <c r="A285" s="5" t="s">
        <v>562</v>
      </c>
      <c r="B285" s="4" t="s">
        <v>563</v>
      </c>
    </row>
    <row r="286" spans="1:2" s="2" customFormat="1" ht="14.25" x14ac:dyDescent="0.2">
      <c r="A286" s="5" t="s">
        <v>564</v>
      </c>
      <c r="B286" s="4" t="s">
        <v>565</v>
      </c>
    </row>
    <row r="287" spans="1:2" s="2" customFormat="1" ht="14.25" x14ac:dyDescent="0.2">
      <c r="A287" s="5" t="s">
        <v>566</v>
      </c>
      <c r="B287" s="4" t="s">
        <v>567</v>
      </c>
    </row>
    <row r="288" spans="1:2" s="2" customFormat="1" ht="14.25" x14ac:dyDescent="0.2">
      <c r="A288" s="5" t="s">
        <v>568</v>
      </c>
      <c r="B288" s="4" t="s">
        <v>569</v>
      </c>
    </row>
    <row r="289" spans="1:2" s="2" customFormat="1" ht="14.25" x14ac:dyDescent="0.2">
      <c r="A289" s="5" t="s">
        <v>570</v>
      </c>
      <c r="B289" s="4" t="s">
        <v>571</v>
      </c>
    </row>
    <row r="290" spans="1:2" s="2" customFormat="1" ht="14.25" x14ac:dyDescent="0.2">
      <c r="A290" s="5" t="s">
        <v>572</v>
      </c>
      <c r="B290" s="4" t="s">
        <v>573</v>
      </c>
    </row>
    <row r="291" spans="1:2" s="2" customFormat="1" ht="14.25" x14ac:dyDescent="0.2">
      <c r="A291" s="5" t="s">
        <v>574</v>
      </c>
      <c r="B291" s="4" t="s">
        <v>575</v>
      </c>
    </row>
    <row r="292" spans="1:2" s="2" customFormat="1" ht="14.25" x14ac:dyDescent="0.2">
      <c r="A292" s="5" t="s">
        <v>576</v>
      </c>
      <c r="B292" s="4" t="s">
        <v>577</v>
      </c>
    </row>
    <row r="293" spans="1:2" s="2" customFormat="1" ht="14.25" x14ac:dyDescent="0.2">
      <c r="A293" s="5" t="s">
        <v>578</v>
      </c>
      <c r="B293" s="4" t="s">
        <v>579</v>
      </c>
    </row>
    <row r="294" spans="1:2" s="2" customFormat="1" ht="14.25" x14ac:dyDescent="0.2">
      <c r="A294" s="5" t="s">
        <v>580</v>
      </c>
      <c r="B294" s="4" t="s">
        <v>581</v>
      </c>
    </row>
    <row r="295" spans="1:2" s="2" customFormat="1" ht="14.25" x14ac:dyDescent="0.2">
      <c r="A295" s="5" t="s">
        <v>582</v>
      </c>
      <c r="B295" s="4" t="s">
        <v>583</v>
      </c>
    </row>
    <row r="296" spans="1:2" s="2" customFormat="1" ht="14.25" x14ac:dyDescent="0.2">
      <c r="A296" s="5" t="s">
        <v>584</v>
      </c>
      <c r="B296" s="4" t="s">
        <v>585</v>
      </c>
    </row>
    <row r="297" spans="1:2" s="2" customFormat="1" ht="14.25" x14ac:dyDescent="0.2">
      <c r="A297" s="5" t="s">
        <v>586</v>
      </c>
      <c r="B297" s="4" t="s">
        <v>587</v>
      </c>
    </row>
    <row r="298" spans="1:2" s="2" customFormat="1" ht="14.25" x14ac:dyDescent="0.2">
      <c r="A298" s="5" t="s">
        <v>588</v>
      </c>
      <c r="B298" s="4" t="s">
        <v>589</v>
      </c>
    </row>
    <row r="299" spans="1:2" s="2" customFormat="1" ht="14.25" x14ac:dyDescent="0.2">
      <c r="A299" s="5" t="s">
        <v>590</v>
      </c>
      <c r="B299" s="4" t="s">
        <v>591</v>
      </c>
    </row>
    <row r="300" spans="1:2" s="2" customFormat="1" ht="14.25" x14ac:dyDescent="0.2">
      <c r="A300" s="5" t="s">
        <v>592</v>
      </c>
      <c r="B300" s="4" t="s">
        <v>593</v>
      </c>
    </row>
    <row r="301" spans="1:2" s="2" customFormat="1" ht="14.25" x14ac:dyDescent="0.2">
      <c r="A301" s="5" t="s">
        <v>594</v>
      </c>
      <c r="B301" s="4" t="s">
        <v>595</v>
      </c>
    </row>
    <row r="302" spans="1:2" s="2" customFormat="1" ht="14.25" x14ac:dyDescent="0.2">
      <c r="A302" s="5" t="s">
        <v>596</v>
      </c>
      <c r="B302" s="4" t="s">
        <v>597</v>
      </c>
    </row>
    <row r="303" spans="1:2" s="2" customFormat="1" ht="14.25" x14ac:dyDescent="0.2">
      <c r="A303" s="5" t="s">
        <v>598</v>
      </c>
      <c r="B303" s="4" t="s">
        <v>599</v>
      </c>
    </row>
    <row r="304" spans="1:2" s="2" customFormat="1" ht="14.25" x14ac:dyDescent="0.2">
      <c r="A304" s="5" t="s">
        <v>600</v>
      </c>
      <c r="B304" s="4" t="s">
        <v>601</v>
      </c>
    </row>
    <row r="305" spans="1:2" s="2" customFormat="1" ht="14.25" x14ac:dyDescent="0.2">
      <c r="A305" s="5" t="s">
        <v>602</v>
      </c>
      <c r="B305" s="4" t="s">
        <v>603</v>
      </c>
    </row>
    <row r="306" spans="1:2" s="2" customFormat="1" ht="14.25" x14ac:dyDescent="0.2">
      <c r="A306" s="5" t="s">
        <v>604</v>
      </c>
      <c r="B306" s="4" t="s">
        <v>605</v>
      </c>
    </row>
    <row r="307" spans="1:2" s="2" customFormat="1" ht="14.25" x14ac:dyDescent="0.2">
      <c r="A307" s="5" t="s">
        <v>606</v>
      </c>
      <c r="B307" s="4" t="s">
        <v>607</v>
      </c>
    </row>
    <row r="308" spans="1:2" s="2" customFormat="1" ht="14.25" x14ac:dyDescent="0.2">
      <c r="A308" s="5" t="s">
        <v>608</v>
      </c>
      <c r="B308" s="4" t="s">
        <v>609</v>
      </c>
    </row>
    <row r="309" spans="1:2" s="2" customFormat="1" ht="14.25" x14ac:dyDescent="0.2">
      <c r="A309" s="5" t="s">
        <v>610</v>
      </c>
      <c r="B309" s="4" t="s">
        <v>611</v>
      </c>
    </row>
    <row r="310" spans="1:2" s="2" customFormat="1" ht="14.25" x14ac:dyDescent="0.2">
      <c r="A310" s="5" t="s">
        <v>612</v>
      </c>
      <c r="B310" s="4" t="s">
        <v>613</v>
      </c>
    </row>
    <row r="311" spans="1:2" s="2" customFormat="1" ht="14.25" x14ac:dyDescent="0.2">
      <c r="A311" s="5" t="s">
        <v>614</v>
      </c>
      <c r="B311" s="4" t="s">
        <v>615</v>
      </c>
    </row>
    <row r="312" spans="1:2" s="2" customFormat="1" ht="14.25" x14ac:dyDescent="0.2">
      <c r="A312" s="5" t="s">
        <v>616</v>
      </c>
      <c r="B312" s="4" t="s">
        <v>617</v>
      </c>
    </row>
    <row r="313" spans="1:2" s="2" customFormat="1" ht="14.25" x14ac:dyDescent="0.2">
      <c r="A313" s="5" t="s">
        <v>618</v>
      </c>
      <c r="B313" s="4" t="s">
        <v>619</v>
      </c>
    </row>
    <row r="314" spans="1:2" s="2" customFormat="1" ht="14.25" x14ac:dyDescent="0.2">
      <c r="A314" s="5" t="s">
        <v>620</v>
      </c>
      <c r="B314" s="4" t="s">
        <v>621</v>
      </c>
    </row>
    <row r="315" spans="1:2" s="2" customFormat="1" ht="14.25" x14ac:dyDescent="0.2">
      <c r="A315" s="5" t="s">
        <v>622</v>
      </c>
      <c r="B315" s="4" t="s">
        <v>623</v>
      </c>
    </row>
    <row r="316" spans="1:2" s="2" customFormat="1" ht="14.25" x14ac:dyDescent="0.2">
      <c r="A316" s="5" t="s">
        <v>624</v>
      </c>
      <c r="B316" s="4" t="s">
        <v>625</v>
      </c>
    </row>
    <row r="317" spans="1:2" s="2" customFormat="1" ht="14.25" x14ac:dyDescent="0.2">
      <c r="A317" s="5" t="s">
        <v>626</v>
      </c>
      <c r="B317" s="4" t="s">
        <v>627</v>
      </c>
    </row>
    <row r="318" spans="1:2" s="2" customFormat="1" ht="14.25" x14ac:dyDescent="0.2">
      <c r="A318" s="5" t="s">
        <v>628</v>
      </c>
      <c r="B318" s="4" t="s">
        <v>629</v>
      </c>
    </row>
    <row r="319" spans="1:2" s="2" customFormat="1" ht="14.25" x14ac:dyDescent="0.2">
      <c r="A319" s="5" t="s">
        <v>630</v>
      </c>
      <c r="B319" s="4" t="s">
        <v>631</v>
      </c>
    </row>
    <row r="320" spans="1:2" s="2" customFormat="1" ht="14.25" x14ac:dyDescent="0.2">
      <c r="A320" s="5" t="s">
        <v>632</v>
      </c>
      <c r="B320" s="4" t="s">
        <v>633</v>
      </c>
    </row>
    <row r="321" spans="1:2" s="2" customFormat="1" ht="14.25" x14ac:dyDescent="0.2">
      <c r="A321" s="5" t="s">
        <v>634</v>
      </c>
      <c r="B321" s="4" t="s">
        <v>635</v>
      </c>
    </row>
    <row r="322" spans="1:2" s="2" customFormat="1" ht="14.25" x14ac:dyDescent="0.2">
      <c r="A322" s="5" t="s">
        <v>636</v>
      </c>
      <c r="B322" s="4" t="s">
        <v>637</v>
      </c>
    </row>
    <row r="323" spans="1:2" s="2" customFormat="1" ht="14.25" x14ac:dyDescent="0.2">
      <c r="A323" s="5" t="s">
        <v>638</v>
      </c>
      <c r="B323" s="4" t="s">
        <v>639</v>
      </c>
    </row>
    <row r="324" spans="1:2" s="2" customFormat="1" ht="14.25" x14ac:dyDescent="0.2">
      <c r="A324" s="5" t="s">
        <v>640</v>
      </c>
      <c r="B324" s="4" t="s">
        <v>641</v>
      </c>
    </row>
    <row r="325" spans="1:2" s="2" customFormat="1" ht="14.25" x14ac:dyDescent="0.2">
      <c r="A325" s="5" t="s">
        <v>642</v>
      </c>
      <c r="B325" s="4" t="s">
        <v>643</v>
      </c>
    </row>
    <row r="326" spans="1:2" s="2" customFormat="1" ht="14.25" x14ac:dyDescent="0.2">
      <c r="A326" s="5" t="s">
        <v>644</v>
      </c>
      <c r="B326" s="4" t="s">
        <v>645</v>
      </c>
    </row>
    <row r="327" spans="1:2" s="2" customFormat="1" ht="14.25" x14ac:dyDescent="0.2">
      <c r="A327" s="5" t="s">
        <v>646</v>
      </c>
      <c r="B327" s="4" t="s">
        <v>647</v>
      </c>
    </row>
    <row r="328" spans="1:2" s="2" customFormat="1" ht="14.25" x14ac:dyDescent="0.2">
      <c r="A328" s="5" t="s">
        <v>648</v>
      </c>
      <c r="B328" s="4" t="s">
        <v>649</v>
      </c>
    </row>
    <row r="329" spans="1:2" s="2" customFormat="1" ht="14.25" x14ac:dyDescent="0.2">
      <c r="A329" s="5" t="s">
        <v>650</v>
      </c>
      <c r="B329" s="4" t="s">
        <v>651</v>
      </c>
    </row>
    <row r="330" spans="1:2" s="2" customFormat="1" ht="14.25" x14ac:dyDescent="0.2">
      <c r="A330" s="5" t="s">
        <v>652</v>
      </c>
      <c r="B330" s="4" t="s">
        <v>653</v>
      </c>
    </row>
    <row r="331" spans="1:2" s="2" customFormat="1" ht="14.25" x14ac:dyDescent="0.2">
      <c r="A331" s="5" t="s">
        <v>654</v>
      </c>
      <c r="B331" s="4" t="s">
        <v>655</v>
      </c>
    </row>
    <row r="332" spans="1:2" s="2" customFormat="1" ht="14.25" x14ac:dyDescent="0.2">
      <c r="A332" s="5" t="s">
        <v>656</v>
      </c>
      <c r="B332" s="4" t="s">
        <v>657</v>
      </c>
    </row>
    <row r="333" spans="1:2" s="2" customFormat="1" ht="14.25" x14ac:dyDescent="0.2">
      <c r="A333" s="5" t="s">
        <v>658</v>
      </c>
      <c r="B333" s="4" t="s">
        <v>659</v>
      </c>
    </row>
    <row r="334" spans="1:2" s="2" customFormat="1" ht="14.25" x14ac:dyDescent="0.2">
      <c r="A334" s="5" t="s">
        <v>660</v>
      </c>
      <c r="B334" s="4" t="s">
        <v>661</v>
      </c>
    </row>
    <row r="335" spans="1:2" s="2" customFormat="1" ht="14.25" x14ac:dyDescent="0.2">
      <c r="A335" s="5" t="s">
        <v>662</v>
      </c>
      <c r="B335" s="4" t="s">
        <v>663</v>
      </c>
    </row>
    <row r="336" spans="1:2" s="2" customFormat="1" ht="14.25" x14ac:dyDescent="0.2">
      <c r="A336" s="5" t="s">
        <v>664</v>
      </c>
      <c r="B336" s="4" t="s">
        <v>665</v>
      </c>
    </row>
    <row r="337" spans="1:2" s="2" customFormat="1" ht="14.25" x14ac:dyDescent="0.2">
      <c r="A337" s="5" t="s">
        <v>666</v>
      </c>
      <c r="B337" s="4" t="s">
        <v>667</v>
      </c>
    </row>
    <row r="338" spans="1:2" s="2" customFormat="1" ht="14.25" x14ac:dyDescent="0.2">
      <c r="A338" s="5" t="s">
        <v>668</v>
      </c>
      <c r="B338" s="4" t="s">
        <v>669</v>
      </c>
    </row>
    <row r="339" spans="1:2" s="2" customFormat="1" ht="14.25" x14ac:dyDescent="0.2">
      <c r="A339" s="5" t="s">
        <v>670</v>
      </c>
      <c r="B339" s="4" t="s">
        <v>671</v>
      </c>
    </row>
    <row r="340" spans="1:2" s="2" customFormat="1" ht="14.25" x14ac:dyDescent="0.2">
      <c r="A340" s="5" t="s">
        <v>672</v>
      </c>
      <c r="B340" s="4" t="s">
        <v>673</v>
      </c>
    </row>
    <row r="341" spans="1:2" s="2" customFormat="1" ht="14.25" x14ac:dyDescent="0.2">
      <c r="A341" s="5" t="s">
        <v>674</v>
      </c>
      <c r="B341" s="4" t="s">
        <v>675</v>
      </c>
    </row>
    <row r="342" spans="1:2" s="2" customFormat="1" ht="14.25" x14ac:dyDescent="0.2">
      <c r="A342" s="5" t="s">
        <v>676</v>
      </c>
      <c r="B342" s="4" t="s">
        <v>677</v>
      </c>
    </row>
    <row r="343" spans="1:2" s="2" customFormat="1" ht="14.25" x14ac:dyDescent="0.2">
      <c r="A343" s="5" t="s">
        <v>678</v>
      </c>
      <c r="B343" s="4" t="s">
        <v>679</v>
      </c>
    </row>
    <row r="344" spans="1:2" s="2" customFormat="1" ht="14.25" x14ac:dyDescent="0.2">
      <c r="A344" s="5" t="s">
        <v>680</v>
      </c>
      <c r="B344" s="4" t="s">
        <v>681</v>
      </c>
    </row>
    <row r="345" spans="1:2" s="2" customFormat="1" ht="14.25" x14ac:dyDescent="0.2">
      <c r="A345" s="5" t="s">
        <v>682</v>
      </c>
      <c r="B345" s="4" t="s">
        <v>683</v>
      </c>
    </row>
    <row r="346" spans="1:2" s="2" customFormat="1" ht="14.25" x14ac:dyDescent="0.2">
      <c r="A346" s="5" t="s">
        <v>684</v>
      </c>
      <c r="B346" s="4" t="s">
        <v>685</v>
      </c>
    </row>
    <row r="347" spans="1:2" s="2" customFormat="1" ht="14.25" x14ac:dyDescent="0.2">
      <c r="A347" s="5" t="s">
        <v>686</v>
      </c>
      <c r="B347" s="4" t="s">
        <v>687</v>
      </c>
    </row>
    <row r="348" spans="1:2" s="2" customFormat="1" ht="14.25" x14ac:dyDescent="0.2">
      <c r="A348" s="5" t="s">
        <v>688</v>
      </c>
      <c r="B348" s="4" t="s">
        <v>689</v>
      </c>
    </row>
    <row r="349" spans="1:2" s="2" customFormat="1" ht="14.25" x14ac:dyDescent="0.2">
      <c r="A349" s="5" t="s">
        <v>690</v>
      </c>
      <c r="B349" s="4" t="s">
        <v>691</v>
      </c>
    </row>
    <row r="350" spans="1:2" s="2" customFormat="1" ht="14.25" x14ac:dyDescent="0.2">
      <c r="A350" s="5" t="s">
        <v>692</v>
      </c>
      <c r="B350" s="4" t="s">
        <v>693</v>
      </c>
    </row>
    <row r="351" spans="1:2" s="2" customFormat="1" ht="14.25" x14ac:dyDescent="0.2">
      <c r="A351" s="5" t="s">
        <v>694</v>
      </c>
      <c r="B351" s="4" t="s">
        <v>695</v>
      </c>
    </row>
    <row r="352" spans="1:2" s="2" customFormat="1" ht="14.25" x14ac:dyDescent="0.2">
      <c r="A352" s="5" t="s">
        <v>696</v>
      </c>
      <c r="B352" s="4" t="s">
        <v>697</v>
      </c>
    </row>
    <row r="353" spans="1:2" s="2" customFormat="1" ht="14.25" x14ac:dyDescent="0.2">
      <c r="A353" s="5" t="s">
        <v>698</v>
      </c>
      <c r="B353" s="4" t="s">
        <v>699</v>
      </c>
    </row>
    <row r="354" spans="1:2" s="2" customFormat="1" ht="14.25" x14ac:dyDescent="0.2">
      <c r="A354" s="5" t="s">
        <v>700</v>
      </c>
      <c r="B354" s="4" t="s">
        <v>701</v>
      </c>
    </row>
    <row r="355" spans="1:2" s="2" customFormat="1" ht="14.25" x14ac:dyDescent="0.2">
      <c r="A355" s="5" t="s">
        <v>702</v>
      </c>
      <c r="B355" s="4" t="s">
        <v>703</v>
      </c>
    </row>
    <row r="356" spans="1:2" s="2" customFormat="1" ht="14.25" x14ac:dyDescent="0.2">
      <c r="A356" s="5" t="s">
        <v>704</v>
      </c>
      <c r="B356" s="4" t="s">
        <v>705</v>
      </c>
    </row>
    <row r="357" spans="1:2" s="2" customFormat="1" ht="14.25" x14ac:dyDescent="0.2">
      <c r="A357" s="5" t="s">
        <v>706</v>
      </c>
      <c r="B357" s="4" t="s">
        <v>707</v>
      </c>
    </row>
    <row r="358" spans="1:2" s="2" customFormat="1" ht="14.25" x14ac:dyDescent="0.2">
      <c r="A358" s="5" t="s">
        <v>708</v>
      </c>
      <c r="B358" s="4" t="s">
        <v>709</v>
      </c>
    </row>
    <row r="359" spans="1:2" s="2" customFormat="1" ht="14.25" x14ac:dyDescent="0.2">
      <c r="A359" s="5" t="s">
        <v>710</v>
      </c>
      <c r="B359" s="4" t="s">
        <v>711</v>
      </c>
    </row>
    <row r="360" spans="1:2" s="2" customFormat="1" ht="14.25" x14ac:dyDescent="0.2">
      <c r="A360" s="5" t="s">
        <v>712</v>
      </c>
      <c r="B360" s="4" t="s">
        <v>713</v>
      </c>
    </row>
    <row r="361" spans="1:2" s="2" customFormat="1" ht="14.25" x14ac:dyDescent="0.2">
      <c r="A361" s="5" t="s">
        <v>714</v>
      </c>
      <c r="B361" s="4" t="s">
        <v>715</v>
      </c>
    </row>
    <row r="362" spans="1:2" s="2" customFormat="1" ht="14.25" x14ac:dyDescent="0.2">
      <c r="A362" s="5" t="s">
        <v>716</v>
      </c>
      <c r="B362" s="4" t="s">
        <v>717</v>
      </c>
    </row>
    <row r="363" spans="1:2" s="2" customFormat="1" ht="14.25" x14ac:dyDescent="0.2">
      <c r="A363" s="5" t="s">
        <v>718</v>
      </c>
      <c r="B363" s="4" t="s">
        <v>719</v>
      </c>
    </row>
    <row r="364" spans="1:2" s="2" customFormat="1" ht="14.25" x14ac:dyDescent="0.2">
      <c r="A364" s="5" t="s">
        <v>720</v>
      </c>
      <c r="B364" s="4" t="s">
        <v>721</v>
      </c>
    </row>
    <row r="365" spans="1:2" s="2" customFormat="1" ht="14.25" x14ac:dyDescent="0.2">
      <c r="A365" s="5" t="s">
        <v>722</v>
      </c>
      <c r="B365" s="4" t="s">
        <v>723</v>
      </c>
    </row>
    <row r="366" spans="1:2" s="2" customFormat="1" ht="14.25" x14ac:dyDescent="0.2">
      <c r="A366" s="5" t="s">
        <v>724</v>
      </c>
      <c r="B366" s="4" t="s">
        <v>725</v>
      </c>
    </row>
    <row r="367" spans="1:2" s="2" customFormat="1" ht="14.25" x14ac:dyDescent="0.2">
      <c r="A367" s="5" t="s">
        <v>726</v>
      </c>
      <c r="B367" s="4" t="s">
        <v>727</v>
      </c>
    </row>
    <row r="368" spans="1:2" s="2" customFormat="1" ht="14.25" x14ac:dyDescent="0.2">
      <c r="A368" s="5" t="s">
        <v>728</v>
      </c>
      <c r="B368" s="4" t="s">
        <v>729</v>
      </c>
    </row>
    <row r="369" spans="1:2" s="2" customFormat="1" ht="14.25" x14ac:dyDescent="0.2">
      <c r="A369" s="5" t="s">
        <v>730</v>
      </c>
      <c r="B369" s="4" t="s">
        <v>731</v>
      </c>
    </row>
    <row r="370" spans="1:2" s="2" customFormat="1" ht="14.25" x14ac:dyDescent="0.2">
      <c r="A370" s="5" t="s">
        <v>732</v>
      </c>
      <c r="B370" s="4" t="s">
        <v>733</v>
      </c>
    </row>
    <row r="371" spans="1:2" s="2" customFormat="1" ht="14.25" x14ac:dyDescent="0.2">
      <c r="A371" s="5" t="s">
        <v>734</v>
      </c>
      <c r="B371" s="4" t="s">
        <v>735</v>
      </c>
    </row>
    <row r="372" spans="1:2" s="2" customFormat="1" ht="14.25" x14ac:dyDescent="0.2">
      <c r="A372" s="5" t="s">
        <v>736</v>
      </c>
      <c r="B372" s="4" t="s">
        <v>737</v>
      </c>
    </row>
    <row r="373" spans="1:2" s="2" customFormat="1" ht="14.25" x14ac:dyDescent="0.2">
      <c r="A373" s="5" t="s">
        <v>738</v>
      </c>
      <c r="B373" s="4" t="s">
        <v>739</v>
      </c>
    </row>
    <row r="374" spans="1:2" s="2" customFormat="1" ht="14.25" x14ac:dyDescent="0.2">
      <c r="A374" s="5" t="s">
        <v>740</v>
      </c>
      <c r="B374" s="4" t="s">
        <v>741</v>
      </c>
    </row>
    <row r="375" spans="1:2" s="2" customFormat="1" ht="14.25" x14ac:dyDescent="0.2">
      <c r="A375" s="5" t="s">
        <v>742</v>
      </c>
      <c r="B375" s="4" t="s">
        <v>743</v>
      </c>
    </row>
    <row r="376" spans="1:2" s="2" customFormat="1" ht="14.25" x14ac:dyDescent="0.2">
      <c r="A376" s="5" t="s">
        <v>744</v>
      </c>
      <c r="B376" s="4" t="s">
        <v>745</v>
      </c>
    </row>
    <row r="377" spans="1:2" s="2" customFormat="1" ht="14.25" x14ac:dyDescent="0.2">
      <c r="A377" s="5" t="s">
        <v>746</v>
      </c>
      <c r="B377" s="4" t="s">
        <v>747</v>
      </c>
    </row>
    <row r="378" spans="1:2" s="2" customFormat="1" ht="14.25" x14ac:dyDescent="0.2">
      <c r="A378" s="5" t="s">
        <v>748</v>
      </c>
      <c r="B378" s="4" t="s">
        <v>749</v>
      </c>
    </row>
    <row r="379" spans="1:2" s="2" customFormat="1" ht="14.25" x14ac:dyDescent="0.2">
      <c r="A379" s="5" t="s">
        <v>750</v>
      </c>
      <c r="B379" s="4" t="s">
        <v>751</v>
      </c>
    </row>
    <row r="380" spans="1:2" s="2" customFormat="1" ht="14.25" x14ac:dyDescent="0.2">
      <c r="A380" s="5" t="s">
        <v>752</v>
      </c>
      <c r="B380" s="4" t="s">
        <v>753</v>
      </c>
    </row>
    <row r="381" spans="1:2" s="2" customFormat="1" ht="14.25" x14ac:dyDescent="0.2">
      <c r="A381" s="5" t="s">
        <v>754</v>
      </c>
      <c r="B381" s="4" t="s">
        <v>755</v>
      </c>
    </row>
    <row r="382" spans="1:2" s="2" customFormat="1" ht="14.25" x14ac:dyDescent="0.2">
      <c r="A382" s="5" t="s">
        <v>756</v>
      </c>
      <c r="B382" s="4" t="s">
        <v>757</v>
      </c>
    </row>
    <row r="383" spans="1:2" s="2" customFormat="1" ht="14.25" x14ac:dyDescent="0.2">
      <c r="A383" s="5" t="s">
        <v>758</v>
      </c>
      <c r="B383" s="4" t="s">
        <v>759</v>
      </c>
    </row>
    <row r="384" spans="1:2" s="2" customFormat="1" ht="14.25" x14ac:dyDescent="0.2">
      <c r="A384" s="5" t="s">
        <v>760</v>
      </c>
      <c r="B384" s="4" t="s">
        <v>761</v>
      </c>
    </row>
    <row r="385" spans="1:2" s="2" customFormat="1" ht="14.25" x14ac:dyDescent="0.2">
      <c r="A385" s="5" t="s">
        <v>762</v>
      </c>
      <c r="B385" s="4" t="s">
        <v>763</v>
      </c>
    </row>
    <row r="386" spans="1:2" s="2" customFormat="1" ht="14.25" x14ac:dyDescent="0.2">
      <c r="A386" s="5" t="s">
        <v>764</v>
      </c>
      <c r="B386" s="4" t="s">
        <v>765</v>
      </c>
    </row>
    <row r="387" spans="1:2" s="2" customFormat="1" ht="14.25" x14ac:dyDescent="0.2">
      <c r="A387" s="5" t="s">
        <v>766</v>
      </c>
      <c r="B387" s="4" t="s">
        <v>767</v>
      </c>
    </row>
    <row r="388" spans="1:2" s="2" customFormat="1" ht="14.25" x14ac:dyDescent="0.2">
      <c r="A388" s="5" t="s">
        <v>768</v>
      </c>
      <c r="B388" s="4" t="s">
        <v>769</v>
      </c>
    </row>
    <row r="389" spans="1:2" s="2" customFormat="1" ht="14.25" x14ac:dyDescent="0.2">
      <c r="A389" s="5" t="s">
        <v>770</v>
      </c>
      <c r="B389" s="4" t="s">
        <v>771</v>
      </c>
    </row>
    <row r="390" spans="1:2" s="2" customFormat="1" ht="14.25" x14ac:dyDescent="0.2">
      <c r="A390" s="5" t="s">
        <v>772</v>
      </c>
      <c r="B390" s="4" t="s">
        <v>773</v>
      </c>
    </row>
    <row r="391" spans="1:2" s="2" customFormat="1" ht="14.25" x14ac:dyDescent="0.2">
      <c r="A391" s="5" t="s">
        <v>774</v>
      </c>
      <c r="B391" s="4" t="s">
        <v>775</v>
      </c>
    </row>
    <row r="392" spans="1:2" s="2" customFormat="1" ht="14.25" x14ac:dyDescent="0.2">
      <c r="A392" s="5" t="s">
        <v>776</v>
      </c>
      <c r="B392" s="4" t="s">
        <v>777</v>
      </c>
    </row>
    <row r="393" spans="1:2" s="2" customFormat="1" ht="14.25" x14ac:dyDescent="0.2">
      <c r="A393" s="5" t="s">
        <v>778</v>
      </c>
      <c r="B393" s="4" t="s">
        <v>779</v>
      </c>
    </row>
    <row r="394" spans="1:2" s="2" customFormat="1" ht="14.25" x14ac:dyDescent="0.2">
      <c r="A394" s="5" t="s">
        <v>780</v>
      </c>
      <c r="B394" s="4" t="s">
        <v>781</v>
      </c>
    </row>
    <row r="395" spans="1:2" s="2" customFormat="1" ht="14.25" x14ac:dyDescent="0.2">
      <c r="A395" s="5" t="s">
        <v>782</v>
      </c>
      <c r="B395" s="4" t="s">
        <v>783</v>
      </c>
    </row>
    <row r="396" spans="1:2" s="2" customFormat="1" ht="14.25" x14ac:dyDescent="0.2">
      <c r="A396" s="5" t="s">
        <v>784</v>
      </c>
      <c r="B396" s="4" t="s">
        <v>785</v>
      </c>
    </row>
    <row r="397" spans="1:2" s="2" customFormat="1" ht="14.25" x14ac:dyDescent="0.2">
      <c r="A397" s="5" t="s">
        <v>786</v>
      </c>
      <c r="B397" s="4" t="s">
        <v>787</v>
      </c>
    </row>
    <row r="398" spans="1:2" s="2" customFormat="1" ht="14.25" x14ac:dyDescent="0.2">
      <c r="A398" s="5" t="s">
        <v>788</v>
      </c>
      <c r="B398" s="4" t="s">
        <v>789</v>
      </c>
    </row>
    <row r="399" spans="1:2" s="2" customFormat="1" ht="14.25" x14ac:dyDescent="0.2">
      <c r="A399" s="5" t="s">
        <v>790</v>
      </c>
      <c r="B399" s="4" t="s">
        <v>791</v>
      </c>
    </row>
    <row r="400" spans="1:2" s="2" customFormat="1" ht="14.25" x14ac:dyDescent="0.2">
      <c r="A400" s="5" t="s">
        <v>792</v>
      </c>
      <c r="B400" s="4" t="s">
        <v>793</v>
      </c>
    </row>
    <row r="401" spans="1:2" s="2" customFormat="1" ht="14.25" x14ac:dyDescent="0.2">
      <c r="A401" s="5" t="s">
        <v>794</v>
      </c>
      <c r="B401" s="4" t="s">
        <v>795</v>
      </c>
    </row>
    <row r="402" spans="1:2" s="2" customFormat="1" ht="14.25" x14ac:dyDescent="0.2">
      <c r="A402" s="5" t="s">
        <v>796</v>
      </c>
      <c r="B402" s="4" t="s">
        <v>797</v>
      </c>
    </row>
    <row r="403" spans="1:2" s="2" customFormat="1" ht="14.25" x14ac:dyDescent="0.2">
      <c r="A403" s="5" t="s">
        <v>798</v>
      </c>
      <c r="B403" s="4" t="s">
        <v>799</v>
      </c>
    </row>
    <row r="404" spans="1:2" s="2" customFormat="1" ht="14.25" x14ac:dyDescent="0.2">
      <c r="A404" s="5" t="s">
        <v>800</v>
      </c>
      <c r="B404" s="4" t="s">
        <v>801</v>
      </c>
    </row>
    <row r="405" spans="1:2" s="2" customFormat="1" ht="14.25" x14ac:dyDescent="0.2">
      <c r="A405" s="5" t="s">
        <v>802</v>
      </c>
      <c r="B405" s="4" t="s">
        <v>803</v>
      </c>
    </row>
    <row r="406" spans="1:2" s="2" customFormat="1" ht="14.25" x14ac:dyDescent="0.2">
      <c r="A406" s="5" t="s">
        <v>804</v>
      </c>
      <c r="B406" s="4" t="s">
        <v>805</v>
      </c>
    </row>
    <row r="407" spans="1:2" s="2" customFormat="1" ht="14.25" x14ac:dyDescent="0.2">
      <c r="A407" s="5" t="s">
        <v>806</v>
      </c>
      <c r="B407" s="4" t="s">
        <v>807</v>
      </c>
    </row>
    <row r="408" spans="1:2" s="2" customFormat="1" ht="14.25" x14ac:dyDescent="0.2">
      <c r="A408" s="5" t="s">
        <v>808</v>
      </c>
      <c r="B408" s="4" t="s">
        <v>809</v>
      </c>
    </row>
    <row r="409" spans="1:2" s="2" customFormat="1" ht="14.25" x14ac:dyDescent="0.2">
      <c r="A409" s="5" t="s">
        <v>810</v>
      </c>
      <c r="B409" s="4" t="s">
        <v>811</v>
      </c>
    </row>
    <row r="410" spans="1:2" s="2" customFormat="1" ht="14.25" x14ac:dyDescent="0.2">
      <c r="A410" s="5" t="s">
        <v>812</v>
      </c>
      <c r="B410" s="4" t="s">
        <v>813</v>
      </c>
    </row>
    <row r="411" spans="1:2" s="2" customFormat="1" ht="14.25" x14ac:dyDescent="0.2">
      <c r="A411" s="5" t="s">
        <v>814</v>
      </c>
      <c r="B411" s="4" t="s">
        <v>815</v>
      </c>
    </row>
    <row r="412" spans="1:2" s="2" customFormat="1" ht="14.25" x14ac:dyDescent="0.2">
      <c r="A412" s="5" t="s">
        <v>816</v>
      </c>
      <c r="B412" s="4" t="s">
        <v>817</v>
      </c>
    </row>
    <row r="413" spans="1:2" s="2" customFormat="1" ht="14.25" x14ac:dyDescent="0.2">
      <c r="A413" s="5" t="s">
        <v>818</v>
      </c>
      <c r="B413" s="4" t="s">
        <v>819</v>
      </c>
    </row>
    <row r="414" spans="1:2" s="2" customFormat="1" ht="14.25" x14ac:dyDescent="0.2">
      <c r="A414" s="5" t="s">
        <v>820</v>
      </c>
      <c r="B414" s="4" t="s">
        <v>821</v>
      </c>
    </row>
    <row r="415" spans="1:2" s="2" customFormat="1" ht="14.25" x14ac:dyDescent="0.2">
      <c r="A415" s="5" t="s">
        <v>822</v>
      </c>
      <c r="B415" s="4" t="s">
        <v>823</v>
      </c>
    </row>
    <row r="416" spans="1:2" s="2" customFormat="1" ht="14.25" x14ac:dyDescent="0.2">
      <c r="A416" s="5" t="s">
        <v>824</v>
      </c>
      <c r="B416" s="4" t="s">
        <v>825</v>
      </c>
    </row>
    <row r="417" spans="1:2" s="2" customFormat="1" ht="14.25" x14ac:dyDescent="0.2">
      <c r="A417" s="5" t="s">
        <v>826</v>
      </c>
      <c r="B417" s="4" t="s">
        <v>827</v>
      </c>
    </row>
    <row r="418" spans="1:2" s="2" customFormat="1" ht="14.25" x14ac:dyDescent="0.2">
      <c r="A418" s="5" t="s">
        <v>828</v>
      </c>
      <c r="B418" s="4" t="s">
        <v>829</v>
      </c>
    </row>
    <row r="419" spans="1:2" s="2" customFormat="1" ht="14.25" x14ac:dyDescent="0.2">
      <c r="A419" s="5" t="s">
        <v>830</v>
      </c>
      <c r="B419" s="4" t="s">
        <v>831</v>
      </c>
    </row>
    <row r="420" spans="1:2" s="2" customFormat="1" ht="14.25" x14ac:dyDescent="0.2">
      <c r="A420" s="5" t="s">
        <v>832</v>
      </c>
      <c r="B420" s="4" t="s">
        <v>833</v>
      </c>
    </row>
    <row r="421" spans="1:2" s="2" customFormat="1" ht="14.25" x14ac:dyDescent="0.2">
      <c r="A421" s="5" t="s">
        <v>834</v>
      </c>
      <c r="B421" s="4" t="s">
        <v>835</v>
      </c>
    </row>
    <row r="422" spans="1:2" s="2" customFormat="1" ht="14.25" x14ac:dyDescent="0.2">
      <c r="A422" s="5" t="s">
        <v>836</v>
      </c>
      <c r="B422" s="4" t="s">
        <v>837</v>
      </c>
    </row>
    <row r="423" spans="1:2" s="2" customFormat="1" ht="14.25" x14ac:dyDescent="0.2">
      <c r="A423" s="5" t="s">
        <v>838</v>
      </c>
      <c r="B423" s="4" t="s">
        <v>839</v>
      </c>
    </row>
    <row r="424" spans="1:2" s="2" customFormat="1" ht="14.25" x14ac:dyDescent="0.2">
      <c r="A424" s="5" t="s">
        <v>840</v>
      </c>
      <c r="B424" s="4" t="s">
        <v>841</v>
      </c>
    </row>
    <row r="425" spans="1:2" s="2" customFormat="1" ht="14.25" x14ac:dyDescent="0.2">
      <c r="A425" s="5" t="s">
        <v>842</v>
      </c>
      <c r="B425" s="4" t="s">
        <v>843</v>
      </c>
    </row>
    <row r="426" spans="1:2" s="2" customFormat="1" ht="14.25" x14ac:dyDescent="0.2">
      <c r="A426" s="5" t="s">
        <v>844</v>
      </c>
      <c r="B426" s="4" t="s">
        <v>845</v>
      </c>
    </row>
    <row r="427" spans="1:2" s="2" customFormat="1" ht="14.25" x14ac:dyDescent="0.2">
      <c r="A427" s="5" t="s">
        <v>846</v>
      </c>
      <c r="B427" s="4" t="s">
        <v>847</v>
      </c>
    </row>
    <row r="428" spans="1:2" s="2" customFormat="1" ht="14.25" x14ac:dyDescent="0.2">
      <c r="A428" s="5" t="s">
        <v>848</v>
      </c>
      <c r="B428" s="4" t="s">
        <v>849</v>
      </c>
    </row>
    <row r="429" spans="1:2" s="2" customFormat="1" ht="14.25" x14ac:dyDescent="0.2">
      <c r="A429" s="5" t="s">
        <v>850</v>
      </c>
      <c r="B429" s="4" t="s">
        <v>851</v>
      </c>
    </row>
    <row r="430" spans="1:2" s="2" customFormat="1" ht="14.25" x14ac:dyDescent="0.2">
      <c r="A430" s="5" t="s">
        <v>852</v>
      </c>
      <c r="B430" s="4" t="s">
        <v>853</v>
      </c>
    </row>
    <row r="431" spans="1:2" s="2" customFormat="1" ht="28.5" x14ac:dyDescent="0.2">
      <c r="A431" s="5" t="s">
        <v>854</v>
      </c>
      <c r="B431" s="4" t="s">
        <v>855</v>
      </c>
    </row>
    <row r="432" spans="1:2" s="2" customFormat="1" ht="14.25" x14ac:dyDescent="0.2">
      <c r="A432" s="5" t="s">
        <v>856</v>
      </c>
      <c r="B432" s="4" t="s">
        <v>857</v>
      </c>
    </row>
    <row r="433" spans="1:2" s="2" customFormat="1" ht="14.25" x14ac:dyDescent="0.2">
      <c r="A433" s="5" t="s">
        <v>858</v>
      </c>
      <c r="B433" s="4" t="s">
        <v>859</v>
      </c>
    </row>
    <row r="434" spans="1:2" s="2" customFormat="1" ht="14.25" x14ac:dyDescent="0.2">
      <c r="A434" s="5" t="s">
        <v>860</v>
      </c>
      <c r="B434" s="4" t="s">
        <v>861</v>
      </c>
    </row>
    <row r="435" spans="1:2" s="2" customFormat="1" ht="14.25" x14ac:dyDescent="0.2">
      <c r="A435" s="5" t="s">
        <v>862</v>
      </c>
      <c r="B435" s="4" t="s">
        <v>863</v>
      </c>
    </row>
    <row r="436" spans="1:2" s="2" customFormat="1" ht="14.25" x14ac:dyDescent="0.2">
      <c r="A436" s="5" t="s">
        <v>864</v>
      </c>
      <c r="B436" s="4" t="s">
        <v>865</v>
      </c>
    </row>
    <row r="437" spans="1:2" s="2" customFormat="1" ht="14.25" x14ac:dyDescent="0.2">
      <c r="A437" s="5" t="s">
        <v>866</v>
      </c>
      <c r="B437" s="4" t="s">
        <v>867</v>
      </c>
    </row>
    <row r="438" spans="1:2" s="2" customFormat="1" ht="14.25" x14ac:dyDescent="0.2">
      <c r="A438" s="5" t="s">
        <v>868</v>
      </c>
      <c r="B438" s="4" t="s">
        <v>869</v>
      </c>
    </row>
    <row r="439" spans="1:2" s="2" customFormat="1" ht="14.25" x14ac:dyDescent="0.2">
      <c r="A439" s="5" t="s">
        <v>870</v>
      </c>
      <c r="B439" s="4" t="s">
        <v>871</v>
      </c>
    </row>
    <row r="440" spans="1:2" s="2" customFormat="1" ht="14.25" x14ac:dyDescent="0.2">
      <c r="A440" s="5" t="s">
        <v>872</v>
      </c>
      <c r="B440" s="4" t="s">
        <v>873</v>
      </c>
    </row>
    <row r="441" spans="1:2" s="2" customFormat="1" ht="14.25" x14ac:dyDescent="0.2">
      <c r="A441" s="5" t="s">
        <v>874</v>
      </c>
      <c r="B441" s="4" t="s">
        <v>875</v>
      </c>
    </row>
    <row r="442" spans="1:2" s="2" customFormat="1" ht="14.25" x14ac:dyDescent="0.2">
      <c r="A442" s="5" t="s">
        <v>876</v>
      </c>
      <c r="B442" s="4" t="s">
        <v>877</v>
      </c>
    </row>
    <row r="443" spans="1:2" s="2" customFormat="1" ht="14.25" x14ac:dyDescent="0.2">
      <c r="A443" s="5" t="s">
        <v>878</v>
      </c>
      <c r="B443" s="4" t="s">
        <v>879</v>
      </c>
    </row>
    <row r="444" spans="1:2" s="2" customFormat="1" ht="14.25" x14ac:dyDescent="0.2">
      <c r="A444" s="5" t="s">
        <v>880</v>
      </c>
      <c r="B444" s="4" t="s">
        <v>881</v>
      </c>
    </row>
    <row r="445" spans="1:2" s="2" customFormat="1" ht="14.25" x14ac:dyDescent="0.2">
      <c r="A445" s="5" t="s">
        <v>882</v>
      </c>
      <c r="B445" s="4" t="s">
        <v>883</v>
      </c>
    </row>
    <row r="446" spans="1:2" s="2" customFormat="1" ht="14.25" x14ac:dyDescent="0.2">
      <c r="A446" s="5" t="s">
        <v>884</v>
      </c>
      <c r="B446" s="4" t="s">
        <v>885</v>
      </c>
    </row>
    <row r="447" spans="1:2" s="2" customFormat="1" ht="14.25" x14ac:dyDescent="0.2">
      <c r="A447" s="5" t="s">
        <v>886</v>
      </c>
      <c r="B447" s="4" t="s">
        <v>887</v>
      </c>
    </row>
    <row r="448" spans="1:2" s="2" customFormat="1" ht="14.25" x14ac:dyDescent="0.2">
      <c r="A448" s="5" t="s">
        <v>888</v>
      </c>
      <c r="B448" s="4" t="s">
        <v>889</v>
      </c>
    </row>
    <row r="449" spans="1:2" s="2" customFormat="1" ht="14.25" x14ac:dyDescent="0.2">
      <c r="A449" s="5" t="s">
        <v>890</v>
      </c>
      <c r="B449" s="4" t="s">
        <v>891</v>
      </c>
    </row>
    <row r="450" spans="1:2" s="2" customFormat="1" ht="14.25" x14ac:dyDescent="0.2">
      <c r="A450" s="5" t="s">
        <v>892</v>
      </c>
      <c r="B450" s="4" t="s">
        <v>893</v>
      </c>
    </row>
    <row r="451" spans="1:2" s="2" customFormat="1" ht="14.25" x14ac:dyDescent="0.2">
      <c r="A451" s="5" t="s">
        <v>894</v>
      </c>
      <c r="B451" s="4" t="s">
        <v>895</v>
      </c>
    </row>
    <row r="452" spans="1:2" s="2" customFormat="1" ht="14.25" x14ac:dyDescent="0.2">
      <c r="A452" s="5" t="s">
        <v>896</v>
      </c>
      <c r="B452" s="4" t="s">
        <v>897</v>
      </c>
    </row>
    <row r="453" spans="1:2" s="2" customFormat="1" ht="14.25" x14ac:dyDescent="0.2">
      <c r="A453" s="5" t="s">
        <v>898</v>
      </c>
      <c r="B453" s="4" t="s">
        <v>899</v>
      </c>
    </row>
    <row r="454" spans="1:2" s="2" customFormat="1" ht="14.25" x14ac:dyDescent="0.2">
      <c r="A454" s="5" t="s">
        <v>900</v>
      </c>
      <c r="B454" s="4" t="s">
        <v>901</v>
      </c>
    </row>
    <row r="455" spans="1:2" s="2" customFormat="1" ht="28.5" x14ac:dyDescent="0.2">
      <c r="A455" s="5" t="s">
        <v>902</v>
      </c>
      <c r="B455" s="4" t="s">
        <v>903</v>
      </c>
    </row>
    <row r="456" spans="1:2" s="2" customFormat="1" ht="28.5" x14ac:dyDescent="0.2">
      <c r="A456" s="5" t="s">
        <v>904</v>
      </c>
      <c r="B456" s="4" t="s">
        <v>905</v>
      </c>
    </row>
    <row r="457" spans="1:2" s="2" customFormat="1" ht="14.25" x14ac:dyDescent="0.2">
      <c r="A457" s="5" t="s">
        <v>906</v>
      </c>
      <c r="B457" s="4" t="s">
        <v>907</v>
      </c>
    </row>
    <row r="458" spans="1:2" s="2" customFormat="1" ht="14.25" x14ac:dyDescent="0.2">
      <c r="A458" s="5" t="s">
        <v>908</v>
      </c>
      <c r="B458" s="4" t="s">
        <v>909</v>
      </c>
    </row>
    <row r="459" spans="1:2" s="2" customFormat="1" ht="14.25" x14ac:dyDescent="0.2">
      <c r="A459" s="5" t="s">
        <v>910</v>
      </c>
      <c r="B459" s="4" t="s">
        <v>911</v>
      </c>
    </row>
    <row r="460" spans="1:2" s="2" customFormat="1" ht="14.25" x14ac:dyDescent="0.2">
      <c r="A460" s="5" t="s">
        <v>912</v>
      </c>
      <c r="B460" s="4" t="s">
        <v>913</v>
      </c>
    </row>
    <row r="461" spans="1:2" s="2" customFormat="1" ht="14.25" x14ac:dyDescent="0.2">
      <c r="A461" s="5" t="s">
        <v>914</v>
      </c>
      <c r="B461" s="4" t="s">
        <v>915</v>
      </c>
    </row>
    <row r="462" spans="1:2" s="2" customFormat="1" ht="14.25" x14ac:dyDescent="0.2">
      <c r="A462" s="5" t="s">
        <v>916</v>
      </c>
      <c r="B462" s="4" t="s">
        <v>917</v>
      </c>
    </row>
    <row r="463" spans="1:2" s="2" customFormat="1" ht="14.25" x14ac:dyDescent="0.2">
      <c r="A463" s="5" t="s">
        <v>918</v>
      </c>
      <c r="B463" s="4" t="s">
        <v>919</v>
      </c>
    </row>
    <row r="464" spans="1:2" s="2" customFormat="1" ht="14.25" x14ac:dyDescent="0.2">
      <c r="A464" s="5" t="s">
        <v>920</v>
      </c>
      <c r="B464" s="4" t="s">
        <v>921</v>
      </c>
    </row>
    <row r="465" spans="1:2" s="2" customFormat="1" ht="14.25" x14ac:dyDescent="0.2">
      <c r="A465" s="5" t="s">
        <v>922</v>
      </c>
      <c r="B465" s="4" t="s">
        <v>923</v>
      </c>
    </row>
    <row r="466" spans="1:2" s="2" customFormat="1" ht="14.25" x14ac:dyDescent="0.2">
      <c r="A466" s="5" t="s">
        <v>924</v>
      </c>
      <c r="B466" s="4" t="s">
        <v>925</v>
      </c>
    </row>
    <row r="467" spans="1:2" s="2" customFormat="1" ht="14.25" x14ac:dyDescent="0.2">
      <c r="A467" s="5" t="s">
        <v>926</v>
      </c>
      <c r="B467" s="4" t="s">
        <v>927</v>
      </c>
    </row>
    <row r="468" spans="1:2" s="2" customFormat="1" ht="14.25" x14ac:dyDescent="0.2">
      <c r="A468" s="5" t="s">
        <v>928</v>
      </c>
      <c r="B468" s="4" t="s">
        <v>929</v>
      </c>
    </row>
    <row r="469" spans="1:2" s="2" customFormat="1" ht="14.25" x14ac:dyDescent="0.2">
      <c r="A469" s="5" t="s">
        <v>930</v>
      </c>
      <c r="B469" s="4" t="s">
        <v>931</v>
      </c>
    </row>
    <row r="470" spans="1:2" s="2" customFormat="1" ht="14.25" x14ac:dyDescent="0.2">
      <c r="A470" s="5" t="s">
        <v>932</v>
      </c>
      <c r="B470" s="4" t="s">
        <v>933</v>
      </c>
    </row>
    <row r="471" spans="1:2" s="2" customFormat="1" ht="14.25" x14ac:dyDescent="0.2">
      <c r="A471" s="5" t="s">
        <v>934</v>
      </c>
      <c r="B471" s="4" t="s">
        <v>935</v>
      </c>
    </row>
    <row r="472" spans="1:2" s="2" customFormat="1" ht="14.25" x14ac:dyDescent="0.2">
      <c r="A472" s="5" t="s">
        <v>936</v>
      </c>
      <c r="B472" s="4" t="s">
        <v>937</v>
      </c>
    </row>
    <row r="473" spans="1:2" s="2" customFormat="1" ht="14.25" x14ac:dyDescent="0.2">
      <c r="A473" s="5" t="s">
        <v>938</v>
      </c>
      <c r="B473" s="4" t="s">
        <v>939</v>
      </c>
    </row>
    <row r="474" spans="1:2" s="2" customFormat="1" ht="14.25" x14ac:dyDescent="0.2">
      <c r="A474" s="5" t="s">
        <v>940</v>
      </c>
      <c r="B474" s="4" t="s">
        <v>941</v>
      </c>
    </row>
    <row r="475" spans="1:2" s="2" customFormat="1" ht="14.25" x14ac:dyDescent="0.2">
      <c r="A475" s="5" t="s">
        <v>942</v>
      </c>
      <c r="B475" s="4" t="s">
        <v>943</v>
      </c>
    </row>
    <row r="476" spans="1:2" s="2" customFormat="1" ht="14.25" x14ac:dyDescent="0.2">
      <c r="A476" s="5" t="s">
        <v>944</v>
      </c>
      <c r="B476" s="4" t="s">
        <v>945</v>
      </c>
    </row>
    <row r="477" spans="1:2" s="2" customFormat="1" ht="14.25" x14ac:dyDescent="0.2">
      <c r="A477" s="5" t="s">
        <v>946</v>
      </c>
      <c r="B477" s="4" t="s">
        <v>947</v>
      </c>
    </row>
    <row r="478" spans="1:2" s="2" customFormat="1" ht="14.25" x14ac:dyDescent="0.2">
      <c r="A478" s="5" t="s">
        <v>948</v>
      </c>
      <c r="B478" s="4" t="s">
        <v>949</v>
      </c>
    </row>
    <row r="479" spans="1:2" s="2" customFormat="1" ht="14.25" x14ac:dyDescent="0.2">
      <c r="A479" s="5" t="s">
        <v>950</v>
      </c>
      <c r="B479" s="4" t="s">
        <v>951</v>
      </c>
    </row>
    <row r="480" spans="1:2" s="2" customFormat="1" ht="14.25" x14ac:dyDescent="0.2">
      <c r="A480" s="5" t="s">
        <v>952</v>
      </c>
      <c r="B480" s="4" t="s">
        <v>953</v>
      </c>
    </row>
    <row r="481" spans="1:2" s="2" customFormat="1" ht="14.25" x14ac:dyDescent="0.2">
      <c r="A481" s="5" t="s">
        <v>954</v>
      </c>
      <c r="B481" s="4" t="s">
        <v>955</v>
      </c>
    </row>
    <row r="482" spans="1:2" s="2" customFormat="1" ht="14.25" x14ac:dyDescent="0.2">
      <c r="A482" s="5" t="s">
        <v>956</v>
      </c>
      <c r="B482" s="4" t="s">
        <v>957</v>
      </c>
    </row>
    <row r="483" spans="1:2" s="2" customFormat="1" ht="14.25" x14ac:dyDescent="0.2">
      <c r="A483" s="5" t="s">
        <v>958</v>
      </c>
      <c r="B483" s="4" t="s">
        <v>959</v>
      </c>
    </row>
    <row r="484" spans="1:2" s="2" customFormat="1" ht="14.25" x14ac:dyDescent="0.2">
      <c r="A484" s="5" t="s">
        <v>960</v>
      </c>
      <c r="B484" s="4" t="s">
        <v>961</v>
      </c>
    </row>
    <row r="485" spans="1:2" s="2" customFormat="1" ht="14.25" x14ac:dyDescent="0.2">
      <c r="A485" s="5" t="s">
        <v>962</v>
      </c>
      <c r="B485" s="4" t="s">
        <v>963</v>
      </c>
    </row>
    <row r="486" spans="1:2" s="2" customFormat="1" ht="14.25" x14ac:dyDescent="0.2">
      <c r="A486" s="5" t="s">
        <v>964</v>
      </c>
      <c r="B486" s="4" t="s">
        <v>965</v>
      </c>
    </row>
    <row r="487" spans="1:2" s="2" customFormat="1" ht="14.25" x14ac:dyDescent="0.2">
      <c r="A487" s="5" t="s">
        <v>966</v>
      </c>
      <c r="B487" s="4" t="s">
        <v>967</v>
      </c>
    </row>
    <row r="488" spans="1:2" s="2" customFormat="1" ht="14.25" x14ac:dyDescent="0.2">
      <c r="A488" s="5" t="s">
        <v>968</v>
      </c>
      <c r="B488" s="4" t="s">
        <v>969</v>
      </c>
    </row>
    <row r="489" spans="1:2" s="2" customFormat="1" ht="14.25" x14ac:dyDescent="0.2">
      <c r="A489" s="5" t="s">
        <v>970</v>
      </c>
      <c r="B489" s="4" t="s">
        <v>971</v>
      </c>
    </row>
    <row r="490" spans="1:2" s="2" customFormat="1" ht="14.25" x14ac:dyDescent="0.2">
      <c r="A490" s="5" t="s">
        <v>972</v>
      </c>
      <c r="B490" s="4" t="s">
        <v>973</v>
      </c>
    </row>
    <row r="491" spans="1:2" s="2" customFormat="1" ht="14.25" x14ac:dyDescent="0.2">
      <c r="A491" s="5" t="s">
        <v>974</v>
      </c>
      <c r="B491" s="4" t="s">
        <v>975</v>
      </c>
    </row>
    <row r="492" spans="1:2" s="2" customFormat="1" ht="14.25" x14ac:dyDescent="0.2">
      <c r="A492" s="5" t="s">
        <v>976</v>
      </c>
      <c r="B492" s="4" t="s">
        <v>977</v>
      </c>
    </row>
    <row r="493" spans="1:2" s="2" customFormat="1" ht="14.25" x14ac:dyDescent="0.2">
      <c r="A493" s="5" t="s">
        <v>978</v>
      </c>
      <c r="B493" s="4" t="s">
        <v>979</v>
      </c>
    </row>
    <row r="494" spans="1:2" s="2" customFormat="1" ht="14.25" x14ac:dyDescent="0.2">
      <c r="A494" s="5" t="s">
        <v>980</v>
      </c>
      <c r="B494" s="4" t="s">
        <v>981</v>
      </c>
    </row>
    <row r="495" spans="1:2" s="2" customFormat="1" ht="14.25" x14ac:dyDescent="0.2">
      <c r="A495" s="5" t="s">
        <v>982</v>
      </c>
      <c r="B495" s="4" t="s">
        <v>983</v>
      </c>
    </row>
    <row r="496" spans="1:2" s="2" customFormat="1" ht="14.25" x14ac:dyDescent="0.2">
      <c r="A496" s="5" t="s">
        <v>984</v>
      </c>
      <c r="B496" s="4" t="s">
        <v>985</v>
      </c>
    </row>
    <row r="497" spans="1:2" s="2" customFormat="1" ht="14.25" x14ac:dyDescent="0.2">
      <c r="A497" s="5" t="s">
        <v>986</v>
      </c>
      <c r="B497" s="4" t="s">
        <v>987</v>
      </c>
    </row>
    <row r="498" spans="1:2" s="2" customFormat="1" ht="14.25" x14ac:dyDescent="0.2">
      <c r="A498" s="5" t="s">
        <v>988</v>
      </c>
      <c r="B498" s="4" t="s">
        <v>989</v>
      </c>
    </row>
    <row r="499" spans="1:2" s="2" customFormat="1" ht="14.25" x14ac:dyDescent="0.2">
      <c r="A499" s="5" t="s">
        <v>990</v>
      </c>
      <c r="B499" s="4" t="s">
        <v>991</v>
      </c>
    </row>
    <row r="500" spans="1:2" s="2" customFormat="1" ht="14.25" x14ac:dyDescent="0.2">
      <c r="A500" s="5" t="s">
        <v>992</v>
      </c>
      <c r="B500" s="4" t="s">
        <v>993</v>
      </c>
    </row>
    <row r="501" spans="1:2" s="2" customFormat="1" ht="14.25" x14ac:dyDescent="0.2">
      <c r="A501" s="5" t="s">
        <v>994</v>
      </c>
      <c r="B501" s="4" t="s">
        <v>995</v>
      </c>
    </row>
    <row r="502" spans="1:2" s="2" customFormat="1" ht="14.25" x14ac:dyDescent="0.2">
      <c r="A502" s="5" t="s">
        <v>996</v>
      </c>
      <c r="B502" s="4" t="s">
        <v>997</v>
      </c>
    </row>
    <row r="503" spans="1:2" s="2" customFormat="1" ht="14.25" x14ac:dyDescent="0.2">
      <c r="A503" s="5" t="s">
        <v>998</v>
      </c>
      <c r="B503" s="4" t="s">
        <v>999</v>
      </c>
    </row>
    <row r="504" spans="1:2" s="2" customFormat="1" ht="14.25" x14ac:dyDescent="0.2">
      <c r="A504" s="5" t="s">
        <v>1000</v>
      </c>
      <c r="B504" s="4" t="s">
        <v>1001</v>
      </c>
    </row>
    <row r="505" spans="1:2" s="2" customFormat="1" ht="14.25" x14ac:dyDescent="0.2">
      <c r="A505" s="5" t="s">
        <v>1002</v>
      </c>
      <c r="B505" s="4" t="s">
        <v>1003</v>
      </c>
    </row>
    <row r="506" spans="1:2" s="2" customFormat="1" ht="14.25" x14ac:dyDescent="0.2">
      <c r="A506" s="5" t="s">
        <v>1004</v>
      </c>
      <c r="B506" s="4" t="s">
        <v>1005</v>
      </c>
    </row>
    <row r="507" spans="1:2" s="2" customFormat="1" ht="14.25" x14ac:dyDescent="0.2">
      <c r="A507" s="5" t="s">
        <v>1006</v>
      </c>
      <c r="B507" s="4" t="s">
        <v>1007</v>
      </c>
    </row>
    <row r="508" spans="1:2" s="2" customFormat="1" ht="14.25" x14ac:dyDescent="0.2">
      <c r="A508" s="5" t="s">
        <v>1008</v>
      </c>
      <c r="B508" s="4" t="s">
        <v>1009</v>
      </c>
    </row>
    <row r="509" spans="1:2" s="2" customFormat="1" ht="14.25" x14ac:dyDescent="0.2">
      <c r="A509" s="5" t="s">
        <v>1010</v>
      </c>
      <c r="B509" s="4" t="s">
        <v>1011</v>
      </c>
    </row>
    <row r="510" spans="1:2" s="2" customFormat="1" ht="14.25" x14ac:dyDescent="0.2">
      <c r="A510" s="5" t="s">
        <v>1012</v>
      </c>
      <c r="B510" s="4" t="s">
        <v>1013</v>
      </c>
    </row>
    <row r="511" spans="1:2" s="2" customFormat="1" ht="14.25" x14ac:dyDescent="0.2">
      <c r="A511" s="5" t="s">
        <v>1014</v>
      </c>
      <c r="B511" s="4" t="s">
        <v>1015</v>
      </c>
    </row>
    <row r="512" spans="1:2" s="2" customFormat="1" ht="14.25" x14ac:dyDescent="0.2">
      <c r="A512" s="5" t="s">
        <v>1016</v>
      </c>
      <c r="B512" s="4" t="s">
        <v>1017</v>
      </c>
    </row>
    <row r="513" spans="1:2" s="2" customFormat="1" ht="14.25" x14ac:dyDescent="0.2">
      <c r="A513" s="5" t="s">
        <v>1018</v>
      </c>
      <c r="B513" s="4" t="s">
        <v>1019</v>
      </c>
    </row>
    <row r="514" spans="1:2" s="2" customFormat="1" ht="14.25" x14ac:dyDescent="0.2">
      <c r="A514" s="5" t="s">
        <v>1020</v>
      </c>
      <c r="B514" s="4" t="s">
        <v>1021</v>
      </c>
    </row>
    <row r="515" spans="1:2" s="2" customFormat="1" ht="14.25" x14ac:dyDescent="0.2">
      <c r="A515" s="5" t="s">
        <v>1022</v>
      </c>
      <c r="B515" s="4" t="s">
        <v>1023</v>
      </c>
    </row>
    <row r="516" spans="1:2" s="2" customFormat="1" ht="14.25" x14ac:dyDescent="0.2">
      <c r="A516" s="5" t="s">
        <v>1024</v>
      </c>
      <c r="B516" s="4" t="s">
        <v>1025</v>
      </c>
    </row>
    <row r="517" spans="1:2" s="2" customFormat="1" ht="14.25" x14ac:dyDescent="0.2">
      <c r="A517" s="5" t="s">
        <v>1026</v>
      </c>
      <c r="B517" s="4" t="s">
        <v>1027</v>
      </c>
    </row>
    <row r="518" spans="1:2" s="2" customFormat="1" ht="14.25" x14ac:dyDescent="0.2">
      <c r="A518" s="5" t="s">
        <v>1028</v>
      </c>
      <c r="B518" s="4" t="s">
        <v>1029</v>
      </c>
    </row>
    <row r="519" spans="1:2" s="2" customFormat="1" ht="14.25" x14ac:dyDescent="0.2">
      <c r="A519" s="5" t="s">
        <v>1030</v>
      </c>
      <c r="B519" s="4" t="s">
        <v>1031</v>
      </c>
    </row>
    <row r="520" spans="1:2" s="2" customFormat="1" ht="14.25" x14ac:dyDescent="0.2">
      <c r="A520" s="5" t="s">
        <v>1032</v>
      </c>
      <c r="B520" s="4" t="s">
        <v>1033</v>
      </c>
    </row>
    <row r="521" spans="1:2" s="2" customFormat="1" ht="14.25" x14ac:dyDescent="0.2">
      <c r="A521" s="5" t="s">
        <v>1034</v>
      </c>
      <c r="B521" s="4" t="s">
        <v>1035</v>
      </c>
    </row>
    <row r="522" spans="1:2" s="2" customFormat="1" ht="14.25" x14ac:dyDescent="0.2">
      <c r="A522" s="5" t="s">
        <v>1036</v>
      </c>
      <c r="B522" s="4" t="s">
        <v>1037</v>
      </c>
    </row>
    <row r="523" spans="1:2" s="2" customFormat="1" ht="14.25" x14ac:dyDescent="0.2">
      <c r="A523" s="5" t="s">
        <v>1038</v>
      </c>
      <c r="B523" s="4" t="s">
        <v>1039</v>
      </c>
    </row>
    <row r="524" spans="1:2" s="2" customFormat="1" ht="14.25" x14ac:dyDescent="0.2">
      <c r="A524" s="5" t="s">
        <v>1040</v>
      </c>
      <c r="B524" s="4" t="s">
        <v>1041</v>
      </c>
    </row>
    <row r="525" spans="1:2" s="2" customFormat="1" ht="14.25" x14ac:dyDescent="0.2">
      <c r="A525" s="5" t="s">
        <v>1042</v>
      </c>
      <c r="B525" s="4" t="s">
        <v>1043</v>
      </c>
    </row>
    <row r="526" spans="1:2" s="2" customFormat="1" ht="14.25" x14ac:dyDescent="0.2">
      <c r="A526" s="5" t="s">
        <v>1044</v>
      </c>
      <c r="B526" s="4" t="s">
        <v>1045</v>
      </c>
    </row>
    <row r="527" spans="1:2" s="2" customFormat="1" ht="14.25" x14ac:dyDescent="0.2">
      <c r="A527" s="5" t="s">
        <v>1046</v>
      </c>
      <c r="B527" s="4" t="s">
        <v>1047</v>
      </c>
    </row>
    <row r="528" spans="1:2" s="2" customFormat="1" ht="14.25" x14ac:dyDescent="0.2">
      <c r="A528" s="5" t="s">
        <v>1048</v>
      </c>
      <c r="B528" s="4" t="s">
        <v>1049</v>
      </c>
    </row>
    <row r="529" spans="1:2" s="2" customFormat="1" ht="14.25" x14ac:dyDescent="0.2">
      <c r="A529" s="5" t="s">
        <v>1050</v>
      </c>
      <c r="B529" s="4" t="s">
        <v>1051</v>
      </c>
    </row>
    <row r="530" spans="1:2" s="2" customFormat="1" ht="14.25" x14ac:dyDescent="0.2">
      <c r="A530" s="5" t="s">
        <v>1052</v>
      </c>
      <c r="B530" s="4" t="s">
        <v>1053</v>
      </c>
    </row>
    <row r="531" spans="1:2" s="2" customFormat="1" ht="14.25" x14ac:dyDescent="0.2">
      <c r="A531" s="5" t="s">
        <v>1054</v>
      </c>
      <c r="B531" s="4" t="s">
        <v>1055</v>
      </c>
    </row>
    <row r="532" spans="1:2" s="2" customFormat="1" ht="14.25" x14ac:dyDescent="0.2">
      <c r="A532" s="5" t="s">
        <v>1056</v>
      </c>
      <c r="B532" s="4" t="s">
        <v>1057</v>
      </c>
    </row>
    <row r="533" spans="1:2" s="2" customFormat="1" ht="14.25" x14ac:dyDescent="0.2">
      <c r="A533" s="5" t="s">
        <v>1058</v>
      </c>
      <c r="B533" s="4" t="s">
        <v>1059</v>
      </c>
    </row>
    <row r="534" spans="1:2" s="2" customFormat="1" ht="14.25" x14ac:dyDescent="0.2">
      <c r="A534" s="5" t="s">
        <v>1060</v>
      </c>
      <c r="B534" s="4" t="s">
        <v>1061</v>
      </c>
    </row>
    <row r="535" spans="1:2" s="2" customFormat="1" ht="14.25" x14ac:dyDescent="0.2">
      <c r="A535" s="5" t="s">
        <v>1062</v>
      </c>
      <c r="B535" s="4" t="s">
        <v>1063</v>
      </c>
    </row>
    <row r="536" spans="1:2" s="2" customFormat="1" ht="14.25" x14ac:dyDescent="0.2">
      <c r="A536" s="5" t="s">
        <v>1064</v>
      </c>
      <c r="B536" s="4" t="s">
        <v>1065</v>
      </c>
    </row>
    <row r="537" spans="1:2" s="2" customFormat="1" ht="14.25" x14ac:dyDescent="0.2">
      <c r="A537" s="5" t="s">
        <v>1066</v>
      </c>
      <c r="B537" s="4" t="s">
        <v>1067</v>
      </c>
    </row>
    <row r="538" spans="1:2" s="2" customFormat="1" ht="14.25" x14ac:dyDescent="0.2">
      <c r="A538" s="5" t="s">
        <v>1068</v>
      </c>
      <c r="B538" s="4" t="s">
        <v>1069</v>
      </c>
    </row>
    <row r="539" spans="1:2" s="2" customFormat="1" ht="14.25" x14ac:dyDescent="0.2">
      <c r="A539" s="5" t="s">
        <v>1070</v>
      </c>
      <c r="B539" s="4" t="s">
        <v>1071</v>
      </c>
    </row>
    <row r="540" spans="1:2" s="2" customFormat="1" ht="14.25" x14ac:dyDescent="0.2">
      <c r="A540" s="5" t="s">
        <v>1072</v>
      </c>
      <c r="B540" s="4" t="s">
        <v>1073</v>
      </c>
    </row>
    <row r="541" spans="1:2" s="2" customFormat="1" ht="14.25" x14ac:dyDescent="0.2">
      <c r="A541" s="5" t="s">
        <v>1074</v>
      </c>
      <c r="B541" s="4" t="s">
        <v>1075</v>
      </c>
    </row>
    <row r="542" spans="1:2" s="2" customFormat="1" ht="14.25" x14ac:dyDescent="0.2">
      <c r="A542" s="5" t="s">
        <v>1076</v>
      </c>
      <c r="B542" s="4" t="s">
        <v>1077</v>
      </c>
    </row>
    <row r="543" spans="1:2" s="2" customFormat="1" ht="14.25" x14ac:dyDescent="0.2">
      <c r="A543" s="5" t="s">
        <v>1078</v>
      </c>
      <c r="B543" s="4" t="s">
        <v>1079</v>
      </c>
    </row>
    <row r="544" spans="1:2" s="2" customFormat="1" ht="14.25" x14ac:dyDescent="0.2">
      <c r="A544" s="5" t="s">
        <v>1080</v>
      </c>
      <c r="B544" s="4" t="s">
        <v>1081</v>
      </c>
    </row>
    <row r="545" spans="1:2" s="2" customFormat="1" ht="14.25" x14ac:dyDescent="0.2">
      <c r="A545" s="5" t="s">
        <v>1082</v>
      </c>
      <c r="B545" s="4" t="s">
        <v>1083</v>
      </c>
    </row>
    <row r="546" spans="1:2" s="2" customFormat="1" ht="14.25" x14ac:dyDescent="0.2">
      <c r="A546" s="5" t="s">
        <v>1084</v>
      </c>
      <c r="B546" s="4" t="s">
        <v>1085</v>
      </c>
    </row>
    <row r="547" spans="1:2" s="2" customFormat="1" ht="14.25" x14ac:dyDescent="0.2">
      <c r="A547" s="5" t="s">
        <v>1086</v>
      </c>
      <c r="B547" s="4" t="s">
        <v>1087</v>
      </c>
    </row>
    <row r="548" spans="1:2" s="2" customFormat="1" ht="14.25" x14ac:dyDescent="0.2">
      <c r="A548" s="5" t="s">
        <v>1088</v>
      </c>
      <c r="B548" s="4" t="s">
        <v>1089</v>
      </c>
    </row>
    <row r="549" spans="1:2" s="2" customFormat="1" ht="14.25" x14ac:dyDescent="0.2">
      <c r="A549" s="5" t="s">
        <v>1090</v>
      </c>
      <c r="B549" s="4" t="s">
        <v>1091</v>
      </c>
    </row>
    <row r="550" spans="1:2" s="2" customFormat="1" ht="14.25" x14ac:dyDescent="0.2">
      <c r="A550" s="5" t="s">
        <v>1092</v>
      </c>
      <c r="B550" s="4" t="s">
        <v>1093</v>
      </c>
    </row>
    <row r="551" spans="1:2" s="2" customFormat="1" ht="14.25" x14ac:dyDescent="0.2">
      <c r="A551" s="5" t="s">
        <v>1094</v>
      </c>
      <c r="B551" s="4" t="s">
        <v>1095</v>
      </c>
    </row>
    <row r="552" spans="1:2" s="2" customFormat="1" ht="14.25" x14ac:dyDescent="0.2">
      <c r="A552" s="5" t="s">
        <v>1096</v>
      </c>
      <c r="B552" s="4" t="s">
        <v>1097</v>
      </c>
    </row>
    <row r="553" spans="1:2" s="2" customFormat="1" ht="14.25" x14ac:dyDescent="0.2">
      <c r="A553" s="5" t="s">
        <v>1098</v>
      </c>
      <c r="B553" s="4" t="s">
        <v>1099</v>
      </c>
    </row>
    <row r="554" spans="1:2" s="2" customFormat="1" ht="14.25" x14ac:dyDescent="0.2">
      <c r="A554" s="5" t="s">
        <v>1100</v>
      </c>
      <c r="B554" s="4" t="s">
        <v>1101</v>
      </c>
    </row>
    <row r="555" spans="1:2" s="2" customFormat="1" ht="14.25" x14ac:dyDescent="0.2">
      <c r="A555" s="5" t="s">
        <v>1102</v>
      </c>
      <c r="B555" s="4" t="s">
        <v>1103</v>
      </c>
    </row>
    <row r="556" spans="1:2" s="2" customFormat="1" ht="14.25" x14ac:dyDescent="0.2">
      <c r="A556" s="5" t="s">
        <v>1104</v>
      </c>
      <c r="B556" s="4" t="s">
        <v>1105</v>
      </c>
    </row>
    <row r="557" spans="1:2" s="2" customFormat="1" ht="14.25" x14ac:dyDescent="0.2">
      <c r="A557" s="5" t="s">
        <v>1106</v>
      </c>
      <c r="B557" s="4" t="s">
        <v>1107</v>
      </c>
    </row>
    <row r="558" spans="1:2" s="2" customFormat="1" ht="14.25" x14ac:dyDescent="0.2">
      <c r="A558" s="5" t="s">
        <v>1108</v>
      </c>
      <c r="B558" s="4" t="s">
        <v>1109</v>
      </c>
    </row>
    <row r="559" spans="1:2" s="2" customFormat="1" ht="14.25" x14ac:dyDescent="0.2">
      <c r="A559" s="5" t="s">
        <v>1110</v>
      </c>
      <c r="B559" s="4" t="s">
        <v>1111</v>
      </c>
    </row>
    <row r="560" spans="1:2" s="2" customFormat="1" ht="14.25" x14ac:dyDescent="0.2">
      <c r="A560" s="5" t="s">
        <v>1112</v>
      </c>
      <c r="B560" s="4" t="s">
        <v>1113</v>
      </c>
    </row>
    <row r="561" spans="1:2" s="2" customFormat="1" ht="14.25" x14ac:dyDescent="0.2">
      <c r="A561" s="5" t="s">
        <v>1114</v>
      </c>
      <c r="B561" s="4" t="s">
        <v>1115</v>
      </c>
    </row>
    <row r="562" spans="1:2" s="2" customFormat="1" ht="14.25" x14ac:dyDescent="0.2">
      <c r="A562" s="5" t="s">
        <v>1116</v>
      </c>
      <c r="B562" s="4" t="s">
        <v>1117</v>
      </c>
    </row>
    <row r="563" spans="1:2" s="2" customFormat="1" ht="14.25" x14ac:dyDescent="0.2">
      <c r="A563" s="5" t="s">
        <v>1118</v>
      </c>
      <c r="B563" s="4" t="s">
        <v>1119</v>
      </c>
    </row>
    <row r="564" spans="1:2" s="2" customFormat="1" ht="14.25" x14ac:dyDescent="0.2">
      <c r="A564" s="5" t="s">
        <v>1120</v>
      </c>
      <c r="B564" s="4" t="s">
        <v>1121</v>
      </c>
    </row>
    <row r="565" spans="1:2" s="2" customFormat="1" ht="14.25" x14ac:dyDescent="0.2">
      <c r="A565" s="5" t="s">
        <v>1122</v>
      </c>
      <c r="B565" s="4" t="s">
        <v>1123</v>
      </c>
    </row>
    <row r="566" spans="1:2" s="2" customFormat="1" ht="14.25" x14ac:dyDescent="0.2">
      <c r="A566" s="5" t="s">
        <v>1124</v>
      </c>
      <c r="B566" s="4" t="s">
        <v>1125</v>
      </c>
    </row>
    <row r="567" spans="1:2" s="2" customFormat="1" ht="14.25" x14ac:dyDescent="0.2">
      <c r="A567" s="5" t="s">
        <v>1126</v>
      </c>
      <c r="B567" s="4" t="s">
        <v>1127</v>
      </c>
    </row>
    <row r="568" spans="1:2" s="2" customFormat="1" ht="14.25" x14ac:dyDescent="0.2">
      <c r="A568" s="5" t="s">
        <v>1128</v>
      </c>
      <c r="B568" s="4" t="s">
        <v>1129</v>
      </c>
    </row>
    <row r="569" spans="1:2" s="2" customFormat="1" ht="14.25" x14ac:dyDescent="0.2">
      <c r="A569" s="5" t="s">
        <v>1130</v>
      </c>
      <c r="B569" s="4" t="s">
        <v>1131</v>
      </c>
    </row>
    <row r="570" spans="1:2" s="2" customFormat="1" ht="14.25" x14ac:dyDescent="0.2">
      <c r="A570" s="5" t="s">
        <v>1132</v>
      </c>
      <c r="B570" s="4" t="s">
        <v>1133</v>
      </c>
    </row>
    <row r="571" spans="1:2" s="2" customFormat="1" ht="14.25" x14ac:dyDescent="0.2">
      <c r="A571" s="5" t="s">
        <v>1134</v>
      </c>
      <c r="B571" s="4" t="s">
        <v>1135</v>
      </c>
    </row>
    <row r="572" spans="1:2" s="2" customFormat="1" ht="14.25" x14ac:dyDescent="0.2">
      <c r="A572" s="5" t="s">
        <v>1136</v>
      </c>
      <c r="B572" s="4" t="s">
        <v>1137</v>
      </c>
    </row>
    <row r="573" spans="1:2" s="2" customFormat="1" ht="14.25" x14ac:dyDescent="0.2">
      <c r="A573" s="5" t="s">
        <v>1138</v>
      </c>
      <c r="B573" s="4" t="s">
        <v>1139</v>
      </c>
    </row>
    <row r="574" spans="1:2" s="2" customFormat="1" ht="14.25" x14ac:dyDescent="0.2">
      <c r="A574" s="5" t="s">
        <v>1140</v>
      </c>
      <c r="B574" s="4" t="s">
        <v>1141</v>
      </c>
    </row>
    <row r="575" spans="1:2" s="2" customFormat="1" ht="14.25" x14ac:dyDescent="0.2">
      <c r="A575" s="5" t="s">
        <v>1142</v>
      </c>
      <c r="B575" s="4" t="s">
        <v>1143</v>
      </c>
    </row>
    <row r="576" spans="1:2" s="2" customFormat="1" ht="14.25" x14ac:dyDescent="0.2">
      <c r="A576" s="5" t="s">
        <v>1144</v>
      </c>
      <c r="B576" s="4" t="s">
        <v>1145</v>
      </c>
    </row>
    <row r="577" spans="1:2" s="2" customFormat="1" ht="14.25" x14ac:dyDescent="0.2">
      <c r="A577" s="5" t="s">
        <v>1146</v>
      </c>
      <c r="B577" s="4" t="s">
        <v>1147</v>
      </c>
    </row>
    <row r="578" spans="1:2" s="2" customFormat="1" ht="14.25" x14ac:dyDescent="0.2">
      <c r="A578" s="5" t="s">
        <v>1148</v>
      </c>
      <c r="B578" s="4" t="s">
        <v>1149</v>
      </c>
    </row>
    <row r="579" spans="1:2" s="2" customFormat="1" ht="14.25" x14ac:dyDescent="0.2">
      <c r="A579" s="5" t="s">
        <v>1150</v>
      </c>
      <c r="B579" s="4" t="s">
        <v>1151</v>
      </c>
    </row>
    <row r="580" spans="1:2" s="2" customFormat="1" ht="14.25" x14ac:dyDescent="0.2">
      <c r="A580" s="5" t="s">
        <v>1152</v>
      </c>
      <c r="B580" s="4" t="s">
        <v>1153</v>
      </c>
    </row>
    <row r="581" spans="1:2" s="2" customFormat="1" ht="14.25" x14ac:dyDescent="0.2">
      <c r="A581" s="5" t="s">
        <v>1154</v>
      </c>
      <c r="B581" s="4" t="s">
        <v>1155</v>
      </c>
    </row>
    <row r="582" spans="1:2" s="2" customFormat="1" ht="14.25" x14ac:dyDescent="0.2">
      <c r="A582" s="5" t="s">
        <v>1156</v>
      </c>
      <c r="B582" s="4" t="s">
        <v>1157</v>
      </c>
    </row>
    <row r="583" spans="1:2" s="2" customFormat="1" ht="14.25" x14ac:dyDescent="0.2">
      <c r="A583" s="5" t="s">
        <v>1158</v>
      </c>
      <c r="B583" s="4" t="s">
        <v>1159</v>
      </c>
    </row>
    <row r="584" spans="1:2" s="2" customFormat="1" ht="14.25" x14ac:dyDescent="0.2">
      <c r="A584" s="5" t="s">
        <v>1160</v>
      </c>
      <c r="B584" s="4" t="s">
        <v>1161</v>
      </c>
    </row>
    <row r="585" spans="1:2" s="2" customFormat="1" ht="14.25" x14ac:dyDescent="0.2">
      <c r="A585" s="5" t="s">
        <v>1162</v>
      </c>
      <c r="B585" s="4" t="s">
        <v>1163</v>
      </c>
    </row>
    <row r="586" spans="1:2" s="2" customFormat="1" ht="14.25" x14ac:dyDescent="0.2">
      <c r="A586" s="5" t="s">
        <v>1164</v>
      </c>
      <c r="B586" s="4" t="s">
        <v>1165</v>
      </c>
    </row>
    <row r="587" spans="1:2" s="2" customFormat="1" ht="14.25" x14ac:dyDescent="0.2">
      <c r="A587" s="5" t="s">
        <v>1166</v>
      </c>
      <c r="B587" s="4" t="s">
        <v>1167</v>
      </c>
    </row>
    <row r="588" spans="1:2" s="2" customFormat="1" ht="14.25" x14ac:dyDescent="0.2">
      <c r="A588" s="5" t="s">
        <v>1168</v>
      </c>
      <c r="B588" s="4" t="s">
        <v>1169</v>
      </c>
    </row>
    <row r="589" spans="1:2" s="2" customFormat="1" ht="14.25" x14ac:dyDescent="0.2">
      <c r="A589" s="5" t="s">
        <v>1170</v>
      </c>
      <c r="B589" s="4" t="s">
        <v>1171</v>
      </c>
    </row>
    <row r="590" spans="1:2" s="2" customFormat="1" ht="14.25" x14ac:dyDescent="0.2">
      <c r="A590" s="5" t="s">
        <v>1172</v>
      </c>
      <c r="B590" s="4" t="s">
        <v>1173</v>
      </c>
    </row>
    <row r="591" spans="1:2" s="2" customFormat="1" ht="14.25" x14ac:dyDescent="0.2">
      <c r="A591" s="5" t="s">
        <v>1174</v>
      </c>
      <c r="B591" s="4" t="s">
        <v>1175</v>
      </c>
    </row>
    <row r="592" spans="1:2" s="2" customFormat="1" ht="14.25" x14ac:dyDescent="0.2">
      <c r="A592" s="5" t="s">
        <v>1176</v>
      </c>
      <c r="B592" s="4" t="s">
        <v>1177</v>
      </c>
    </row>
    <row r="593" spans="1:2" s="2" customFormat="1" ht="14.25" x14ac:dyDescent="0.2">
      <c r="A593" s="5" t="s">
        <v>1178</v>
      </c>
      <c r="B593" s="4" t="s">
        <v>1179</v>
      </c>
    </row>
    <row r="594" spans="1:2" s="2" customFormat="1" ht="14.25" x14ac:dyDescent="0.2">
      <c r="A594" s="5" t="s">
        <v>1180</v>
      </c>
      <c r="B594" s="4" t="s">
        <v>1181</v>
      </c>
    </row>
    <row r="595" spans="1:2" s="2" customFormat="1" ht="14.25" x14ac:dyDescent="0.2">
      <c r="A595" s="5" t="s">
        <v>1182</v>
      </c>
      <c r="B595" s="4" t="s">
        <v>1183</v>
      </c>
    </row>
    <row r="596" spans="1:2" s="2" customFormat="1" ht="14.25" x14ac:dyDescent="0.2">
      <c r="A596" s="5" t="s">
        <v>1184</v>
      </c>
      <c r="B596" s="4" t="s">
        <v>1185</v>
      </c>
    </row>
    <row r="597" spans="1:2" s="2" customFormat="1" ht="14.25" x14ac:dyDescent="0.2">
      <c r="A597" s="5" t="s">
        <v>1186</v>
      </c>
      <c r="B597" s="4" t="s">
        <v>1187</v>
      </c>
    </row>
    <row r="598" spans="1:2" s="2" customFormat="1" ht="14.25" x14ac:dyDescent="0.2">
      <c r="A598" s="5" t="s">
        <v>1188</v>
      </c>
      <c r="B598" s="4" t="s">
        <v>1189</v>
      </c>
    </row>
    <row r="599" spans="1:2" s="2" customFormat="1" ht="14.25" x14ac:dyDescent="0.2">
      <c r="A599" s="5" t="s">
        <v>1190</v>
      </c>
      <c r="B599" s="4" t="s">
        <v>1191</v>
      </c>
    </row>
    <row r="600" spans="1:2" s="2" customFormat="1" ht="14.25" x14ac:dyDescent="0.2">
      <c r="A600" s="5" t="s">
        <v>1192</v>
      </c>
      <c r="B600" s="4" t="s">
        <v>1193</v>
      </c>
    </row>
    <row r="601" spans="1:2" s="2" customFormat="1" ht="14.25" x14ac:dyDescent="0.2">
      <c r="A601" s="5" t="s">
        <v>1194</v>
      </c>
      <c r="B601" s="4" t="s">
        <v>1195</v>
      </c>
    </row>
    <row r="602" spans="1:2" s="2" customFormat="1" ht="14.25" x14ac:dyDescent="0.2">
      <c r="A602" s="5" t="s">
        <v>1196</v>
      </c>
      <c r="B602" s="4" t="s">
        <v>1197</v>
      </c>
    </row>
    <row r="603" spans="1:2" s="2" customFormat="1" ht="14.25" x14ac:dyDescent="0.2">
      <c r="A603" s="5" t="s">
        <v>1198</v>
      </c>
      <c r="B603" s="4" t="s">
        <v>1199</v>
      </c>
    </row>
    <row r="604" spans="1:2" s="2" customFormat="1" ht="14.25" x14ac:dyDescent="0.2">
      <c r="A604" s="5" t="s">
        <v>1200</v>
      </c>
      <c r="B604" s="4" t="s">
        <v>1201</v>
      </c>
    </row>
    <row r="605" spans="1:2" s="2" customFormat="1" ht="14.25" x14ac:dyDescent="0.2">
      <c r="A605" s="5" t="s">
        <v>1202</v>
      </c>
      <c r="B605" s="4" t="s">
        <v>1203</v>
      </c>
    </row>
    <row r="606" spans="1:2" s="2" customFormat="1" ht="14.25" x14ac:dyDescent="0.2">
      <c r="A606" s="5" t="s">
        <v>1204</v>
      </c>
      <c r="B606" s="4" t="s">
        <v>1205</v>
      </c>
    </row>
    <row r="607" spans="1:2" s="2" customFormat="1" ht="14.25" x14ac:dyDescent="0.2">
      <c r="A607" s="5" t="s">
        <v>1206</v>
      </c>
      <c r="B607" s="4" t="s">
        <v>1207</v>
      </c>
    </row>
    <row r="608" spans="1:2" s="2" customFormat="1" ht="14.25" x14ac:dyDescent="0.2">
      <c r="A608" s="5" t="s">
        <v>1208</v>
      </c>
      <c r="B608" s="4" t="s">
        <v>1209</v>
      </c>
    </row>
    <row r="609" spans="1:2" s="2" customFormat="1" ht="14.25" x14ac:dyDescent="0.2">
      <c r="A609" s="5" t="s">
        <v>1210</v>
      </c>
      <c r="B609" s="4" t="s">
        <v>1211</v>
      </c>
    </row>
    <row r="610" spans="1:2" s="2" customFormat="1" ht="14.25" x14ac:dyDescent="0.2">
      <c r="A610" s="5" t="s">
        <v>1212</v>
      </c>
      <c r="B610" s="4" t="s">
        <v>1213</v>
      </c>
    </row>
    <row r="611" spans="1:2" s="2" customFormat="1" ht="14.25" x14ac:dyDescent="0.2">
      <c r="A611" s="5" t="s">
        <v>1214</v>
      </c>
      <c r="B611" s="4" t="s">
        <v>1215</v>
      </c>
    </row>
    <row r="612" spans="1:2" s="2" customFormat="1" ht="14.25" x14ac:dyDescent="0.2">
      <c r="A612" s="5" t="s">
        <v>1216</v>
      </c>
      <c r="B612" s="4" t="s">
        <v>1217</v>
      </c>
    </row>
    <row r="613" spans="1:2" s="2" customFormat="1" ht="14.25" x14ac:dyDescent="0.2">
      <c r="A613" s="5" t="s">
        <v>1218</v>
      </c>
      <c r="B613" s="4" t="s">
        <v>1219</v>
      </c>
    </row>
    <row r="614" spans="1:2" s="2" customFormat="1" ht="14.25" x14ac:dyDescent="0.2">
      <c r="A614" s="5" t="s">
        <v>1220</v>
      </c>
      <c r="B614" s="4" t="s">
        <v>1221</v>
      </c>
    </row>
    <row r="615" spans="1:2" s="2" customFormat="1" ht="14.25" x14ac:dyDescent="0.2">
      <c r="A615" s="5" t="s">
        <v>1222</v>
      </c>
      <c r="B615" s="4" t="s">
        <v>1223</v>
      </c>
    </row>
    <row r="616" spans="1:2" s="2" customFormat="1" ht="14.25" x14ac:dyDescent="0.2">
      <c r="A616" s="5" t="s">
        <v>1224</v>
      </c>
      <c r="B616" s="4" t="s">
        <v>1225</v>
      </c>
    </row>
    <row r="617" spans="1:2" s="2" customFormat="1" ht="14.25" x14ac:dyDescent="0.2">
      <c r="A617" s="5" t="s">
        <v>1226</v>
      </c>
      <c r="B617" s="4" t="s">
        <v>1227</v>
      </c>
    </row>
    <row r="618" spans="1:2" s="2" customFormat="1" ht="14.25" x14ac:dyDescent="0.2">
      <c r="A618" s="5" t="s">
        <v>1228</v>
      </c>
      <c r="B618" s="4" t="s">
        <v>1229</v>
      </c>
    </row>
    <row r="619" spans="1:2" s="2" customFormat="1" ht="14.25" x14ac:dyDescent="0.2">
      <c r="A619" s="5" t="s">
        <v>1230</v>
      </c>
      <c r="B619" s="4" t="s">
        <v>1231</v>
      </c>
    </row>
    <row r="620" spans="1:2" s="2" customFormat="1" ht="14.25" x14ac:dyDescent="0.2">
      <c r="A620" s="5" t="s">
        <v>1232</v>
      </c>
      <c r="B620" s="4" t="s">
        <v>1233</v>
      </c>
    </row>
    <row r="621" spans="1:2" s="2" customFormat="1" ht="14.25" x14ac:dyDescent="0.2">
      <c r="A621" s="5" t="s">
        <v>1234</v>
      </c>
      <c r="B621" s="4" t="s">
        <v>1235</v>
      </c>
    </row>
    <row r="622" spans="1:2" s="2" customFormat="1" ht="14.25" x14ac:dyDescent="0.2">
      <c r="A622" s="5" t="s">
        <v>1236</v>
      </c>
      <c r="B622" s="4" t="s">
        <v>1237</v>
      </c>
    </row>
    <row r="623" spans="1:2" s="2" customFormat="1" ht="14.25" x14ac:dyDescent="0.2">
      <c r="A623" s="5" t="s">
        <v>1238</v>
      </c>
      <c r="B623" s="4" t="s">
        <v>1239</v>
      </c>
    </row>
    <row r="624" spans="1:2" s="2" customFormat="1" ht="14.25" x14ac:dyDescent="0.2">
      <c r="A624" s="5" t="s">
        <v>1240</v>
      </c>
      <c r="B624" s="4" t="s">
        <v>1241</v>
      </c>
    </row>
    <row r="625" spans="1:2" s="2" customFormat="1" ht="14.25" x14ac:dyDescent="0.2">
      <c r="A625" s="5" t="s">
        <v>1242</v>
      </c>
      <c r="B625" s="4" t="s">
        <v>1243</v>
      </c>
    </row>
    <row r="626" spans="1:2" s="2" customFormat="1" ht="14.25" x14ac:dyDescent="0.2">
      <c r="A626" s="5" t="s">
        <v>1244</v>
      </c>
      <c r="B626" s="4" t="s">
        <v>1245</v>
      </c>
    </row>
    <row r="627" spans="1:2" s="2" customFormat="1" ht="14.25" x14ac:dyDescent="0.2">
      <c r="A627" s="5" t="s">
        <v>1246</v>
      </c>
      <c r="B627" s="4" t="s">
        <v>1247</v>
      </c>
    </row>
    <row r="628" spans="1:2" s="2" customFormat="1" ht="14.25" x14ac:dyDescent="0.2">
      <c r="A628" s="5" t="s">
        <v>1248</v>
      </c>
      <c r="B628" s="4" t="s">
        <v>1249</v>
      </c>
    </row>
    <row r="629" spans="1:2" s="2" customFormat="1" ht="14.25" x14ac:dyDescent="0.2">
      <c r="A629" s="5" t="s">
        <v>1250</v>
      </c>
      <c r="B629" s="4" t="s">
        <v>1251</v>
      </c>
    </row>
    <row r="630" spans="1:2" s="2" customFormat="1" ht="14.25" x14ac:dyDescent="0.2">
      <c r="A630" s="5" t="s">
        <v>1252</v>
      </c>
      <c r="B630" s="4" t="s">
        <v>1253</v>
      </c>
    </row>
    <row r="631" spans="1:2" s="2" customFormat="1" ht="14.25" x14ac:dyDescent="0.2">
      <c r="A631" s="5" t="s">
        <v>1254</v>
      </c>
      <c r="B631" s="4" t="s">
        <v>1255</v>
      </c>
    </row>
    <row r="632" spans="1:2" s="2" customFormat="1" ht="14.25" x14ac:dyDescent="0.2">
      <c r="A632" s="5" t="s">
        <v>1256</v>
      </c>
      <c r="B632" s="4" t="s">
        <v>1257</v>
      </c>
    </row>
    <row r="633" spans="1:2" s="2" customFormat="1" ht="14.25" x14ac:dyDescent="0.2">
      <c r="A633" s="5" t="s">
        <v>1258</v>
      </c>
      <c r="B633" s="4" t="s">
        <v>1259</v>
      </c>
    </row>
    <row r="634" spans="1:2" s="2" customFormat="1" ht="14.25" x14ac:dyDescent="0.2">
      <c r="A634" s="5" t="s">
        <v>1260</v>
      </c>
      <c r="B634" s="4" t="s">
        <v>1261</v>
      </c>
    </row>
    <row r="635" spans="1:2" s="2" customFormat="1" ht="14.25" x14ac:dyDescent="0.2">
      <c r="A635" s="5" t="s">
        <v>1262</v>
      </c>
      <c r="B635" s="4" t="s">
        <v>1263</v>
      </c>
    </row>
    <row r="636" spans="1:2" s="2" customFormat="1" ht="14.25" x14ac:dyDescent="0.2">
      <c r="A636" s="5" t="s">
        <v>1264</v>
      </c>
      <c r="B636" s="4" t="s">
        <v>1265</v>
      </c>
    </row>
    <row r="637" spans="1:2" s="2" customFormat="1" ht="14.25" x14ac:dyDescent="0.2">
      <c r="A637" s="5" t="s">
        <v>1266</v>
      </c>
      <c r="B637" s="4" t="s">
        <v>1267</v>
      </c>
    </row>
    <row r="638" spans="1:2" s="2" customFormat="1" ht="14.25" x14ac:dyDescent="0.2">
      <c r="A638" s="5" t="s">
        <v>1268</v>
      </c>
      <c r="B638" s="4" t="s">
        <v>1269</v>
      </c>
    </row>
    <row r="639" spans="1:2" s="2" customFormat="1" ht="14.25" x14ac:dyDescent="0.2">
      <c r="A639" s="5" t="s">
        <v>1270</v>
      </c>
      <c r="B639" s="4" t="s">
        <v>1271</v>
      </c>
    </row>
    <row r="640" spans="1:2" s="2" customFormat="1" ht="14.25" x14ac:dyDescent="0.2">
      <c r="A640" s="5" t="s">
        <v>1272</v>
      </c>
      <c r="B640" s="4" t="s">
        <v>1273</v>
      </c>
    </row>
    <row r="641" spans="1:2" s="2" customFormat="1" ht="14.25" x14ac:dyDescent="0.2">
      <c r="A641" s="5" t="s">
        <v>1274</v>
      </c>
      <c r="B641" s="4" t="s">
        <v>1275</v>
      </c>
    </row>
    <row r="642" spans="1:2" s="2" customFormat="1" ht="14.25" x14ac:dyDescent="0.2">
      <c r="A642" s="5" t="s">
        <v>1276</v>
      </c>
      <c r="B642" s="4" t="s">
        <v>1277</v>
      </c>
    </row>
    <row r="643" spans="1:2" s="2" customFormat="1" ht="14.25" x14ac:dyDescent="0.2">
      <c r="A643" s="5" t="s">
        <v>1278</v>
      </c>
      <c r="B643" s="4" t="s">
        <v>1279</v>
      </c>
    </row>
    <row r="644" spans="1:2" s="2" customFormat="1" ht="14.25" x14ac:dyDescent="0.2">
      <c r="A644" s="5" t="s">
        <v>1280</v>
      </c>
      <c r="B644" s="4" t="s">
        <v>1281</v>
      </c>
    </row>
    <row r="645" spans="1:2" s="2" customFormat="1" ht="14.25" x14ac:dyDescent="0.2">
      <c r="A645" s="5" t="s">
        <v>1282</v>
      </c>
      <c r="B645" s="4" t="s">
        <v>1283</v>
      </c>
    </row>
    <row r="646" spans="1:2" s="2" customFormat="1" ht="14.25" x14ac:dyDescent="0.2">
      <c r="A646" s="5" t="s">
        <v>1284</v>
      </c>
      <c r="B646" s="4" t="s">
        <v>1285</v>
      </c>
    </row>
    <row r="647" spans="1:2" s="2" customFormat="1" ht="14.25" x14ac:dyDescent="0.2">
      <c r="A647" s="5" t="s">
        <v>1286</v>
      </c>
      <c r="B647" s="4" t="s">
        <v>1287</v>
      </c>
    </row>
    <row r="648" spans="1:2" s="2" customFormat="1" ht="14.25" x14ac:dyDescent="0.2">
      <c r="A648" s="5" t="s">
        <v>1288</v>
      </c>
      <c r="B648" s="4" t="s">
        <v>1289</v>
      </c>
    </row>
    <row r="649" spans="1:2" s="2" customFormat="1" ht="14.25" x14ac:dyDescent="0.2">
      <c r="A649" s="5" t="s">
        <v>1290</v>
      </c>
      <c r="B649" s="4" t="s">
        <v>1291</v>
      </c>
    </row>
    <row r="650" spans="1:2" s="2" customFormat="1" ht="14.25" x14ac:dyDescent="0.2">
      <c r="A650" s="5" t="s">
        <v>1292</v>
      </c>
      <c r="B650" s="4" t="s">
        <v>1293</v>
      </c>
    </row>
    <row r="651" spans="1:2" s="2" customFormat="1" ht="14.25" x14ac:dyDescent="0.2">
      <c r="A651" s="5" t="s">
        <v>1294</v>
      </c>
      <c r="B651" s="4" t="s">
        <v>1295</v>
      </c>
    </row>
    <row r="652" spans="1:2" s="2" customFormat="1" ht="14.25" x14ac:dyDescent="0.2">
      <c r="A652" s="5" t="s">
        <v>1296</v>
      </c>
      <c r="B652" s="4" t="s">
        <v>1297</v>
      </c>
    </row>
    <row r="653" spans="1:2" s="2" customFormat="1" ht="14.25" x14ac:dyDescent="0.2">
      <c r="A653" s="5" t="s">
        <v>1298</v>
      </c>
      <c r="B653" s="4" t="s">
        <v>1299</v>
      </c>
    </row>
    <row r="654" spans="1:2" s="2" customFormat="1" ht="14.25" x14ac:dyDescent="0.2">
      <c r="A654" s="5" t="s">
        <v>1300</v>
      </c>
      <c r="B654" s="4" t="s">
        <v>1301</v>
      </c>
    </row>
    <row r="655" spans="1:2" s="2" customFormat="1" ht="14.25" x14ac:dyDescent="0.2">
      <c r="A655" s="5" t="s">
        <v>1302</v>
      </c>
      <c r="B655" s="4" t="s">
        <v>1303</v>
      </c>
    </row>
    <row r="656" spans="1:2" s="2" customFormat="1" ht="14.25" x14ac:dyDescent="0.2">
      <c r="A656" s="5" t="s">
        <v>1304</v>
      </c>
      <c r="B656" s="4" t="s">
        <v>1305</v>
      </c>
    </row>
    <row r="657" spans="1:2" s="2" customFormat="1" ht="14.25" x14ac:dyDescent="0.2">
      <c r="A657" s="5" t="s">
        <v>1306</v>
      </c>
      <c r="B657" s="4" t="s">
        <v>1307</v>
      </c>
    </row>
    <row r="658" spans="1:2" s="2" customFormat="1" ht="14.25" x14ac:dyDescent="0.2">
      <c r="A658" s="5" t="s">
        <v>1308</v>
      </c>
      <c r="B658" s="4" t="s">
        <v>1309</v>
      </c>
    </row>
    <row r="659" spans="1:2" s="2" customFormat="1" ht="14.25" x14ac:dyDescent="0.2">
      <c r="A659" s="5" t="s">
        <v>1310</v>
      </c>
      <c r="B659" s="4" t="s">
        <v>1311</v>
      </c>
    </row>
    <row r="660" spans="1:2" s="2" customFormat="1" ht="14.25" x14ac:dyDescent="0.2">
      <c r="A660" s="5" t="s">
        <v>1312</v>
      </c>
      <c r="B660" s="4" t="s">
        <v>1313</v>
      </c>
    </row>
    <row r="661" spans="1:2" s="2" customFormat="1" ht="14.25" x14ac:dyDescent="0.2">
      <c r="A661" s="5" t="s">
        <v>1314</v>
      </c>
      <c r="B661" s="4" t="s">
        <v>1315</v>
      </c>
    </row>
    <row r="662" spans="1:2" s="2" customFormat="1" ht="14.25" x14ac:dyDescent="0.2">
      <c r="A662" s="5" t="s">
        <v>1316</v>
      </c>
      <c r="B662" s="4" t="s">
        <v>1317</v>
      </c>
    </row>
    <row r="663" spans="1:2" s="2" customFormat="1" ht="14.25" x14ac:dyDescent="0.2">
      <c r="A663" s="5" t="s">
        <v>1318</v>
      </c>
      <c r="B663" s="4" t="s">
        <v>1319</v>
      </c>
    </row>
    <row r="664" spans="1:2" s="2" customFormat="1" ht="14.25" x14ac:dyDescent="0.2">
      <c r="A664" s="5" t="s">
        <v>1320</v>
      </c>
      <c r="B664" s="4" t="s">
        <v>1321</v>
      </c>
    </row>
    <row r="665" spans="1:2" s="2" customFormat="1" ht="14.25" x14ac:dyDescent="0.2">
      <c r="A665" s="5" t="s">
        <v>1322</v>
      </c>
      <c r="B665" s="4" t="s">
        <v>1323</v>
      </c>
    </row>
    <row r="666" spans="1:2" s="2" customFormat="1" ht="14.25" x14ac:dyDescent="0.2">
      <c r="A666" s="5" t="s">
        <v>1324</v>
      </c>
      <c r="B666" s="4" t="s">
        <v>1325</v>
      </c>
    </row>
    <row r="667" spans="1:2" s="2" customFormat="1" ht="14.25" x14ac:dyDescent="0.2">
      <c r="A667" s="5" t="s">
        <v>1326</v>
      </c>
      <c r="B667" s="4" t="s">
        <v>1327</v>
      </c>
    </row>
    <row r="668" spans="1:2" s="2" customFormat="1" ht="14.25" x14ac:dyDescent="0.2">
      <c r="A668" s="5" t="s">
        <v>1328</v>
      </c>
      <c r="B668" s="4" t="s">
        <v>1329</v>
      </c>
    </row>
    <row r="669" spans="1:2" s="2" customFormat="1" ht="14.25" x14ac:dyDescent="0.2">
      <c r="A669" s="5" t="s">
        <v>1330</v>
      </c>
      <c r="B669" s="4" t="s">
        <v>1331</v>
      </c>
    </row>
    <row r="670" spans="1:2" s="2" customFormat="1" ht="14.25" x14ac:dyDescent="0.2">
      <c r="A670" s="5" t="s">
        <v>1332</v>
      </c>
      <c r="B670" s="4" t="s">
        <v>1333</v>
      </c>
    </row>
    <row r="671" spans="1:2" s="2" customFormat="1" ht="14.25" x14ac:dyDescent="0.2">
      <c r="A671" s="5" t="s">
        <v>1334</v>
      </c>
      <c r="B671" s="4" t="s">
        <v>1335</v>
      </c>
    </row>
    <row r="672" spans="1:2" s="2" customFormat="1" ht="14.25" x14ac:dyDescent="0.2">
      <c r="A672" s="5" t="s">
        <v>1336</v>
      </c>
      <c r="B672" s="4" t="s">
        <v>1337</v>
      </c>
    </row>
    <row r="673" spans="1:2" s="2" customFormat="1" ht="14.25" x14ac:dyDescent="0.2">
      <c r="A673" s="5" t="s">
        <v>1338</v>
      </c>
      <c r="B673" s="4" t="s">
        <v>1339</v>
      </c>
    </row>
    <row r="674" spans="1:2" s="2" customFormat="1" ht="14.25" x14ac:dyDescent="0.2">
      <c r="A674" s="5" t="s">
        <v>1340</v>
      </c>
      <c r="B674" s="4" t="s">
        <v>1341</v>
      </c>
    </row>
    <row r="675" spans="1:2" s="2" customFormat="1" ht="14.25" x14ac:dyDescent="0.2">
      <c r="A675" s="5" t="s">
        <v>1342</v>
      </c>
      <c r="B675" s="4" t="s">
        <v>1343</v>
      </c>
    </row>
    <row r="676" spans="1:2" s="2" customFormat="1" ht="14.25" x14ac:dyDescent="0.2">
      <c r="A676" s="5" t="s">
        <v>1344</v>
      </c>
      <c r="B676" s="4" t="s">
        <v>1345</v>
      </c>
    </row>
    <row r="677" spans="1:2" s="2" customFormat="1" ht="14.25" x14ac:dyDescent="0.2">
      <c r="A677" s="5" t="s">
        <v>1346</v>
      </c>
      <c r="B677" s="4" t="s">
        <v>1347</v>
      </c>
    </row>
    <row r="678" spans="1:2" s="2" customFormat="1" ht="14.25" x14ac:dyDescent="0.2">
      <c r="A678" s="5" t="s">
        <v>1348</v>
      </c>
      <c r="B678" s="4" t="s">
        <v>1349</v>
      </c>
    </row>
    <row r="679" spans="1:2" s="2" customFormat="1" ht="14.25" x14ac:dyDescent="0.2">
      <c r="A679" s="5" t="s">
        <v>1350</v>
      </c>
      <c r="B679" s="4" t="s">
        <v>1351</v>
      </c>
    </row>
    <row r="680" spans="1:2" s="2" customFormat="1" ht="14.25" x14ac:dyDescent="0.2">
      <c r="A680" s="5" t="s">
        <v>1352</v>
      </c>
      <c r="B680" s="4" t="s">
        <v>1353</v>
      </c>
    </row>
    <row r="681" spans="1:2" s="2" customFormat="1" ht="14.25" x14ac:dyDescent="0.2">
      <c r="A681" s="5" t="s">
        <v>1354</v>
      </c>
      <c r="B681" s="4" t="s">
        <v>1355</v>
      </c>
    </row>
    <row r="682" spans="1:2" s="2" customFormat="1" ht="14.25" x14ac:dyDescent="0.2">
      <c r="A682" s="5" t="s">
        <v>1356</v>
      </c>
      <c r="B682" s="4" t="s">
        <v>1357</v>
      </c>
    </row>
    <row r="683" spans="1:2" s="2" customFormat="1" ht="14.25" x14ac:dyDescent="0.2">
      <c r="A683" s="5" t="s">
        <v>1358</v>
      </c>
      <c r="B683" s="4" t="s">
        <v>1359</v>
      </c>
    </row>
    <row r="684" spans="1:2" s="2" customFormat="1" ht="14.25" x14ac:dyDescent="0.2">
      <c r="A684" s="5" t="s">
        <v>1360</v>
      </c>
      <c r="B684" s="4" t="s">
        <v>1361</v>
      </c>
    </row>
    <row r="685" spans="1:2" s="2" customFormat="1" ht="14.25" x14ac:dyDescent="0.2">
      <c r="A685" s="5" t="s">
        <v>1362</v>
      </c>
      <c r="B685" s="4" t="s">
        <v>1363</v>
      </c>
    </row>
    <row r="686" spans="1:2" s="2" customFormat="1" ht="14.25" x14ac:dyDescent="0.2">
      <c r="A686" s="5" t="s">
        <v>1364</v>
      </c>
      <c r="B686" s="4" t="s">
        <v>1365</v>
      </c>
    </row>
    <row r="687" spans="1:2" s="2" customFormat="1" ht="14.25" x14ac:dyDescent="0.2">
      <c r="A687" s="5" t="s">
        <v>1366</v>
      </c>
      <c r="B687" s="4" t="s">
        <v>1367</v>
      </c>
    </row>
    <row r="688" spans="1:2" s="2" customFormat="1" ht="14.25" x14ac:dyDescent="0.2">
      <c r="A688" s="5" t="s">
        <v>1368</v>
      </c>
      <c r="B688" s="4" t="s">
        <v>1369</v>
      </c>
    </row>
    <row r="689" spans="1:2" s="2" customFormat="1" ht="14.25" x14ac:dyDescent="0.2">
      <c r="A689" s="5" t="s">
        <v>1370</v>
      </c>
      <c r="B689" s="4" t="s">
        <v>1371</v>
      </c>
    </row>
    <row r="690" spans="1:2" s="2" customFormat="1" ht="14.25" x14ac:dyDescent="0.2">
      <c r="A690" s="5" t="s">
        <v>1372</v>
      </c>
      <c r="B690" s="4" t="s">
        <v>1373</v>
      </c>
    </row>
    <row r="691" spans="1:2" s="2" customFormat="1" ht="14.25" x14ac:dyDescent="0.2">
      <c r="A691" s="5" t="s">
        <v>1374</v>
      </c>
      <c r="B691" s="4" t="s">
        <v>1375</v>
      </c>
    </row>
    <row r="692" spans="1:2" s="2" customFormat="1" ht="14.25" x14ac:dyDescent="0.2">
      <c r="A692" s="5" t="s">
        <v>1376</v>
      </c>
      <c r="B692" s="4" t="s">
        <v>1377</v>
      </c>
    </row>
    <row r="693" spans="1:2" s="2" customFormat="1" ht="14.25" x14ac:dyDescent="0.2">
      <c r="A693" s="5" t="s">
        <v>1378</v>
      </c>
      <c r="B693" s="4" t="s">
        <v>1379</v>
      </c>
    </row>
    <row r="694" spans="1:2" s="2" customFormat="1" ht="14.25" x14ac:dyDescent="0.2">
      <c r="A694" s="5" t="s">
        <v>1380</v>
      </c>
      <c r="B694" s="4" t="s">
        <v>1381</v>
      </c>
    </row>
    <row r="695" spans="1:2" s="2" customFormat="1" ht="14.25" x14ac:dyDescent="0.2">
      <c r="A695" s="5" t="s">
        <v>1382</v>
      </c>
      <c r="B695" s="4" t="s">
        <v>1383</v>
      </c>
    </row>
    <row r="696" spans="1:2" s="2" customFormat="1" ht="14.25" x14ac:dyDescent="0.2">
      <c r="A696" s="5" t="s">
        <v>1384</v>
      </c>
      <c r="B696" s="4" t="s">
        <v>1385</v>
      </c>
    </row>
    <row r="697" spans="1:2" s="2" customFormat="1" ht="14.25" x14ac:dyDescent="0.2">
      <c r="A697" s="5" t="s">
        <v>1386</v>
      </c>
      <c r="B697" s="4" t="s">
        <v>1387</v>
      </c>
    </row>
    <row r="698" spans="1:2" s="2" customFormat="1" ht="14.25" x14ac:dyDescent="0.2">
      <c r="A698" s="5" t="s">
        <v>1388</v>
      </c>
      <c r="B698" s="4" t="s">
        <v>1389</v>
      </c>
    </row>
    <row r="699" spans="1:2" s="2" customFormat="1" ht="14.25" x14ac:dyDescent="0.2">
      <c r="A699" s="5" t="s">
        <v>1390</v>
      </c>
      <c r="B699" s="4" t="s">
        <v>1391</v>
      </c>
    </row>
    <row r="700" spans="1:2" s="2" customFormat="1" ht="14.25" x14ac:dyDescent="0.2">
      <c r="A700" s="5" t="s">
        <v>1392</v>
      </c>
      <c r="B700" s="4" t="s">
        <v>1393</v>
      </c>
    </row>
    <row r="701" spans="1:2" s="2" customFormat="1" ht="14.25" x14ac:dyDescent="0.2">
      <c r="A701" s="5" t="s">
        <v>1394</v>
      </c>
      <c r="B701" s="4" t="s">
        <v>1395</v>
      </c>
    </row>
    <row r="702" spans="1:2" s="2" customFormat="1" ht="14.25" x14ac:dyDescent="0.2">
      <c r="A702" s="5" t="s">
        <v>1396</v>
      </c>
      <c r="B702" s="4" t="s">
        <v>1397</v>
      </c>
    </row>
    <row r="703" spans="1:2" s="2" customFormat="1" ht="14.25" x14ac:dyDescent="0.2">
      <c r="A703" s="5" t="s">
        <v>1398</v>
      </c>
      <c r="B703" s="4" t="s">
        <v>1399</v>
      </c>
    </row>
    <row r="704" spans="1:2" s="2" customFormat="1" ht="14.25" x14ac:dyDescent="0.2">
      <c r="A704" s="5" t="s">
        <v>1400</v>
      </c>
      <c r="B704" s="4" t="s">
        <v>1401</v>
      </c>
    </row>
    <row r="705" spans="1:2" s="2" customFormat="1" ht="14.25" x14ac:dyDescent="0.2">
      <c r="A705" s="5" t="s">
        <v>1402</v>
      </c>
      <c r="B705" s="4" t="s">
        <v>1403</v>
      </c>
    </row>
    <row r="706" spans="1:2" s="2" customFormat="1" ht="14.25" x14ac:dyDescent="0.2">
      <c r="A706" s="5" t="s">
        <v>1404</v>
      </c>
      <c r="B706" s="4" t="s">
        <v>1405</v>
      </c>
    </row>
    <row r="707" spans="1:2" s="2" customFormat="1" ht="14.25" x14ac:dyDescent="0.2">
      <c r="A707" s="5" t="s">
        <v>1406</v>
      </c>
      <c r="B707" s="4" t="s">
        <v>1407</v>
      </c>
    </row>
    <row r="708" spans="1:2" s="2" customFormat="1" ht="14.25" x14ac:dyDescent="0.2">
      <c r="A708" s="5" t="s">
        <v>1408</v>
      </c>
      <c r="B708" s="4" t="s">
        <v>1409</v>
      </c>
    </row>
    <row r="709" spans="1:2" s="2" customFormat="1" ht="14.25" x14ac:dyDescent="0.2">
      <c r="A709" s="5" t="s">
        <v>1410</v>
      </c>
      <c r="B709" s="4" t="s">
        <v>1411</v>
      </c>
    </row>
    <row r="710" spans="1:2" s="2" customFormat="1" ht="14.25" x14ac:dyDescent="0.2">
      <c r="A710" s="5" t="s">
        <v>1412</v>
      </c>
      <c r="B710" s="4" t="s">
        <v>1413</v>
      </c>
    </row>
    <row r="711" spans="1:2" s="2" customFormat="1" ht="14.25" x14ac:dyDescent="0.2">
      <c r="A711" s="5" t="s">
        <v>1414</v>
      </c>
      <c r="B711" s="4" t="s">
        <v>1415</v>
      </c>
    </row>
    <row r="712" spans="1:2" s="2" customFormat="1" ht="14.25" x14ac:dyDescent="0.2">
      <c r="A712" s="5" t="s">
        <v>1416</v>
      </c>
      <c r="B712" s="4" t="s">
        <v>1417</v>
      </c>
    </row>
    <row r="713" spans="1:2" s="2" customFormat="1" ht="14.25" x14ac:dyDescent="0.2">
      <c r="A713" s="5" t="s">
        <v>1418</v>
      </c>
      <c r="B713" s="4" t="s">
        <v>1419</v>
      </c>
    </row>
    <row r="714" spans="1:2" s="2" customFormat="1" ht="14.25" x14ac:dyDescent="0.2">
      <c r="A714" s="5" t="s">
        <v>1420</v>
      </c>
      <c r="B714" s="4" t="s">
        <v>1421</v>
      </c>
    </row>
    <row r="715" spans="1:2" s="2" customFormat="1" ht="14.25" x14ac:dyDescent="0.2">
      <c r="A715" s="5" t="s">
        <v>1422</v>
      </c>
      <c r="B715" s="4" t="s">
        <v>1423</v>
      </c>
    </row>
    <row r="716" spans="1:2" s="2" customFormat="1" ht="14.25" x14ac:dyDescent="0.2">
      <c r="A716" s="5" t="s">
        <v>1424</v>
      </c>
      <c r="B716" s="4" t="s">
        <v>1425</v>
      </c>
    </row>
    <row r="717" spans="1:2" s="2" customFormat="1" ht="14.25" x14ac:dyDescent="0.2">
      <c r="A717" s="5" t="s">
        <v>1426</v>
      </c>
      <c r="B717" s="4" t="s">
        <v>1427</v>
      </c>
    </row>
    <row r="718" spans="1:2" s="2" customFormat="1" ht="14.25" x14ac:dyDescent="0.2">
      <c r="A718" s="5" t="s">
        <v>1428</v>
      </c>
      <c r="B718" s="4" t="s">
        <v>1429</v>
      </c>
    </row>
    <row r="719" spans="1:2" s="2" customFormat="1" ht="14.25" x14ac:dyDescent="0.2">
      <c r="A719" s="5" t="s">
        <v>1430</v>
      </c>
      <c r="B719" s="4" t="s">
        <v>1431</v>
      </c>
    </row>
    <row r="720" spans="1:2" s="2" customFormat="1" ht="14.25" x14ac:dyDescent="0.2">
      <c r="A720" s="5" t="s">
        <v>1432</v>
      </c>
      <c r="B720" s="4" t="s">
        <v>1433</v>
      </c>
    </row>
    <row r="721" spans="1:2" s="2" customFormat="1" ht="14.25" x14ac:dyDescent="0.2">
      <c r="A721" s="5" t="s">
        <v>1434</v>
      </c>
      <c r="B721" s="4" t="s">
        <v>1435</v>
      </c>
    </row>
    <row r="722" spans="1:2" s="2" customFormat="1" ht="14.25" x14ac:dyDescent="0.2">
      <c r="A722" s="5" t="s">
        <v>1436</v>
      </c>
      <c r="B722" s="4" t="s">
        <v>1437</v>
      </c>
    </row>
    <row r="723" spans="1:2" s="2" customFormat="1" ht="14.25" x14ac:dyDescent="0.2">
      <c r="A723" s="5" t="s">
        <v>1438</v>
      </c>
      <c r="B723" s="4" t="s">
        <v>1439</v>
      </c>
    </row>
    <row r="724" spans="1:2" s="2" customFormat="1" ht="14.25" x14ac:dyDescent="0.2">
      <c r="A724" s="5" t="s">
        <v>1440</v>
      </c>
      <c r="B724" s="4" t="s">
        <v>1441</v>
      </c>
    </row>
    <row r="725" spans="1:2" s="2" customFormat="1" ht="14.25" x14ac:dyDescent="0.2">
      <c r="A725" s="5" t="s">
        <v>1442</v>
      </c>
      <c r="B725" s="4" t="s">
        <v>1443</v>
      </c>
    </row>
    <row r="726" spans="1:2" s="2" customFormat="1" ht="14.25" x14ac:dyDescent="0.2">
      <c r="A726" s="5" t="s">
        <v>1444</v>
      </c>
      <c r="B726" s="4" t="s">
        <v>1445</v>
      </c>
    </row>
    <row r="727" spans="1:2" s="2" customFormat="1" ht="14.25" x14ac:dyDescent="0.2">
      <c r="A727" s="5" t="s">
        <v>1446</v>
      </c>
      <c r="B727" s="4" t="s">
        <v>1447</v>
      </c>
    </row>
    <row r="728" spans="1:2" s="2" customFormat="1" ht="28.5" x14ac:dyDescent="0.2">
      <c r="A728" s="5" t="s">
        <v>1448</v>
      </c>
      <c r="B728" s="4" t="s">
        <v>1449</v>
      </c>
    </row>
    <row r="729" spans="1:2" s="2" customFormat="1" ht="28.5" x14ac:dyDescent="0.2">
      <c r="A729" s="5" t="s">
        <v>1450</v>
      </c>
      <c r="B729" s="4" t="s">
        <v>1451</v>
      </c>
    </row>
    <row r="730" spans="1:2" s="2" customFormat="1" ht="14.25" x14ac:dyDescent="0.2">
      <c r="A730" s="5" t="s">
        <v>1452</v>
      </c>
      <c r="B730" s="4" t="s">
        <v>1453</v>
      </c>
    </row>
    <row r="731" spans="1:2" s="2" customFormat="1" ht="14.25" x14ac:dyDescent="0.2">
      <c r="A731" s="5" t="s">
        <v>1454</v>
      </c>
      <c r="B731" s="4" t="s">
        <v>1455</v>
      </c>
    </row>
    <row r="732" spans="1:2" s="2" customFormat="1" ht="14.25" x14ac:dyDescent="0.2">
      <c r="A732" s="5" t="s">
        <v>1456</v>
      </c>
      <c r="B732" s="4" t="s">
        <v>1457</v>
      </c>
    </row>
    <row r="733" spans="1:2" s="2" customFormat="1" ht="14.25" x14ac:dyDescent="0.2">
      <c r="A733" s="5" t="s">
        <v>1458</v>
      </c>
      <c r="B733" s="4" t="s">
        <v>1459</v>
      </c>
    </row>
    <row r="734" spans="1:2" s="2" customFormat="1" ht="14.25" x14ac:dyDescent="0.2">
      <c r="A734" s="5" t="s">
        <v>1460</v>
      </c>
      <c r="B734" s="4" t="s">
        <v>1461</v>
      </c>
    </row>
    <row r="735" spans="1:2" s="2" customFormat="1" ht="14.25" x14ac:dyDescent="0.2">
      <c r="A735" s="5" t="s">
        <v>1462</v>
      </c>
      <c r="B735" s="4" t="s">
        <v>1463</v>
      </c>
    </row>
    <row r="736" spans="1:2" s="2" customFormat="1" ht="14.25" x14ac:dyDescent="0.2">
      <c r="A736" s="5" t="s">
        <v>1464</v>
      </c>
      <c r="B736" s="4" t="s">
        <v>1465</v>
      </c>
    </row>
    <row r="737" spans="1:2" s="2" customFormat="1" ht="14.25" x14ac:dyDescent="0.2">
      <c r="A737" s="5" t="s">
        <v>1466</v>
      </c>
      <c r="B737" s="4" t="s">
        <v>1467</v>
      </c>
    </row>
    <row r="738" spans="1:2" s="2" customFormat="1" ht="14.25" x14ac:dyDescent="0.2">
      <c r="A738" s="5" t="s">
        <v>1468</v>
      </c>
      <c r="B738" s="4" t="s">
        <v>1469</v>
      </c>
    </row>
    <row r="739" spans="1:2" s="2" customFormat="1" ht="14.25" x14ac:dyDescent="0.2">
      <c r="A739" s="5" t="s">
        <v>1470</v>
      </c>
      <c r="B739" s="4" t="s">
        <v>1471</v>
      </c>
    </row>
    <row r="740" spans="1:2" s="2" customFormat="1" ht="14.25" x14ac:dyDescent="0.2">
      <c r="A740" s="5" t="s">
        <v>1472</v>
      </c>
      <c r="B740" s="4" t="s">
        <v>1473</v>
      </c>
    </row>
    <row r="741" spans="1:2" s="2" customFormat="1" ht="14.25" x14ac:dyDescent="0.2">
      <c r="A741" s="5" t="s">
        <v>1474</v>
      </c>
      <c r="B741" s="4" t="s">
        <v>1475</v>
      </c>
    </row>
    <row r="742" spans="1:2" s="2" customFormat="1" ht="14.25" x14ac:dyDescent="0.2">
      <c r="A742" s="5" t="s">
        <v>1476</v>
      </c>
      <c r="B742" s="4" t="s">
        <v>1477</v>
      </c>
    </row>
    <row r="743" spans="1:2" s="2" customFormat="1" ht="14.25" x14ac:dyDescent="0.2">
      <c r="A743" s="5" t="s">
        <v>1478</v>
      </c>
      <c r="B743" s="4" t="s">
        <v>1479</v>
      </c>
    </row>
    <row r="744" spans="1:2" s="2" customFormat="1" ht="14.25" x14ac:dyDescent="0.2">
      <c r="A744" s="5" t="s">
        <v>1480</v>
      </c>
      <c r="B744" s="4" t="s">
        <v>1481</v>
      </c>
    </row>
    <row r="745" spans="1:2" s="2" customFormat="1" ht="14.25" x14ac:dyDescent="0.2">
      <c r="A745" s="5" t="s">
        <v>1482</v>
      </c>
      <c r="B745" s="4" t="s">
        <v>1483</v>
      </c>
    </row>
    <row r="746" spans="1:2" s="2" customFormat="1" ht="14.25" x14ac:dyDescent="0.2">
      <c r="A746" s="5" t="s">
        <v>1484</v>
      </c>
      <c r="B746" s="4" t="s">
        <v>1485</v>
      </c>
    </row>
    <row r="747" spans="1:2" s="2" customFormat="1" ht="14.25" x14ac:dyDescent="0.2">
      <c r="A747" s="5" t="s">
        <v>1486</v>
      </c>
      <c r="B747" s="4" t="s">
        <v>1487</v>
      </c>
    </row>
    <row r="748" spans="1:2" s="2" customFormat="1" ht="14.25" x14ac:dyDescent="0.2">
      <c r="A748" s="5" t="s">
        <v>1488</v>
      </c>
      <c r="B748" s="4" t="s">
        <v>1489</v>
      </c>
    </row>
    <row r="749" spans="1:2" s="2" customFormat="1" ht="14.25" x14ac:dyDescent="0.2">
      <c r="A749" s="5" t="s">
        <v>1490</v>
      </c>
      <c r="B749" s="4" t="s">
        <v>1491</v>
      </c>
    </row>
    <row r="750" spans="1:2" s="2" customFormat="1" ht="14.25" x14ac:dyDescent="0.2">
      <c r="A750" s="5" t="s">
        <v>1492</v>
      </c>
      <c r="B750" s="4" t="s">
        <v>1493</v>
      </c>
    </row>
    <row r="751" spans="1:2" s="2" customFormat="1" ht="14.25" x14ac:dyDescent="0.2">
      <c r="A751" s="5" t="s">
        <v>1494</v>
      </c>
      <c r="B751" s="4" t="s">
        <v>1495</v>
      </c>
    </row>
    <row r="752" spans="1:2" s="2" customFormat="1" ht="14.25" x14ac:dyDescent="0.2">
      <c r="A752" s="5" t="s">
        <v>1496</v>
      </c>
      <c r="B752" s="4" t="s">
        <v>1497</v>
      </c>
    </row>
    <row r="753" spans="1:2" s="2" customFormat="1" ht="14.25" x14ac:dyDescent="0.2">
      <c r="A753" s="5" t="s">
        <v>1498</v>
      </c>
      <c r="B753" s="4" t="s">
        <v>1499</v>
      </c>
    </row>
    <row r="754" spans="1:2" s="2" customFormat="1" ht="14.25" x14ac:dyDescent="0.2">
      <c r="A754" s="5" t="s">
        <v>1500</v>
      </c>
      <c r="B754" s="4" t="s">
        <v>1501</v>
      </c>
    </row>
    <row r="755" spans="1:2" s="2" customFormat="1" ht="14.25" x14ac:dyDescent="0.2">
      <c r="A755" s="5" t="s">
        <v>1502</v>
      </c>
      <c r="B755" s="4" t="s">
        <v>1503</v>
      </c>
    </row>
    <row r="756" spans="1:2" s="2" customFormat="1" ht="14.25" x14ac:dyDescent="0.2">
      <c r="A756" s="5" t="s">
        <v>1504</v>
      </c>
      <c r="B756" s="4" t="s">
        <v>1505</v>
      </c>
    </row>
    <row r="757" spans="1:2" s="2" customFormat="1" ht="14.25" x14ac:dyDescent="0.2">
      <c r="A757" s="5" t="s">
        <v>1506</v>
      </c>
      <c r="B757" s="4" t="s">
        <v>1507</v>
      </c>
    </row>
    <row r="758" spans="1:2" s="2" customFormat="1" ht="14.25" x14ac:dyDescent="0.2">
      <c r="A758" s="5" t="s">
        <v>1508</v>
      </c>
      <c r="B758" s="4" t="s">
        <v>1509</v>
      </c>
    </row>
    <row r="759" spans="1:2" s="2" customFormat="1" ht="14.25" x14ac:dyDescent="0.2">
      <c r="A759" s="5" t="s">
        <v>1510</v>
      </c>
      <c r="B759" s="4" t="s">
        <v>1511</v>
      </c>
    </row>
    <row r="760" spans="1:2" s="2" customFormat="1" ht="14.25" x14ac:dyDescent="0.2">
      <c r="A760" s="5" t="s">
        <v>1512</v>
      </c>
      <c r="B760" s="4" t="s">
        <v>1513</v>
      </c>
    </row>
    <row r="761" spans="1:2" s="2" customFormat="1" ht="14.25" x14ac:dyDescent="0.2">
      <c r="A761" s="5" t="s">
        <v>1514</v>
      </c>
      <c r="B761" s="4" t="s">
        <v>1515</v>
      </c>
    </row>
    <row r="762" spans="1:2" s="2" customFormat="1" ht="14.25" x14ac:dyDescent="0.2">
      <c r="A762" s="5" t="s">
        <v>1516</v>
      </c>
      <c r="B762" s="4" t="s">
        <v>1517</v>
      </c>
    </row>
    <row r="763" spans="1:2" s="2" customFormat="1" ht="14.25" x14ac:dyDescent="0.2">
      <c r="A763" s="5" t="s">
        <v>1518</v>
      </c>
      <c r="B763" s="4" t="s">
        <v>1519</v>
      </c>
    </row>
    <row r="764" spans="1:2" s="2" customFormat="1" ht="14.25" x14ac:dyDescent="0.2">
      <c r="A764" s="5" t="s">
        <v>1520</v>
      </c>
      <c r="B764" s="4" t="s">
        <v>1521</v>
      </c>
    </row>
    <row r="765" spans="1:2" s="2" customFormat="1" ht="14.25" x14ac:dyDescent="0.2">
      <c r="A765" s="5" t="s">
        <v>1522</v>
      </c>
      <c r="B765" s="4" t="s">
        <v>1523</v>
      </c>
    </row>
    <row r="766" spans="1:2" s="2" customFormat="1" ht="14.25" x14ac:dyDescent="0.2">
      <c r="A766" s="5" t="s">
        <v>1524</v>
      </c>
      <c r="B766" s="4" t="s">
        <v>1525</v>
      </c>
    </row>
    <row r="767" spans="1:2" s="2" customFormat="1" ht="14.25" x14ac:dyDescent="0.2">
      <c r="A767" s="5" t="s">
        <v>1526</v>
      </c>
      <c r="B767" s="4" t="s">
        <v>1527</v>
      </c>
    </row>
    <row r="768" spans="1:2" s="2" customFormat="1" ht="14.25" x14ac:dyDescent="0.2">
      <c r="A768" s="5" t="s">
        <v>1528</v>
      </c>
      <c r="B768" s="4" t="s">
        <v>1529</v>
      </c>
    </row>
    <row r="769" spans="1:2" s="2" customFormat="1" ht="14.25" x14ac:dyDescent="0.2">
      <c r="A769" s="5" t="s">
        <v>1530</v>
      </c>
      <c r="B769" s="4" t="s">
        <v>1531</v>
      </c>
    </row>
    <row r="770" spans="1:2" s="2" customFormat="1" ht="14.25" x14ac:dyDescent="0.2">
      <c r="A770" s="5" t="s">
        <v>1532</v>
      </c>
      <c r="B770" s="4" t="s">
        <v>1533</v>
      </c>
    </row>
    <row r="771" spans="1:2" s="2" customFormat="1" ht="14.25" x14ac:dyDescent="0.2">
      <c r="A771" s="5" t="s">
        <v>1534</v>
      </c>
      <c r="B771" s="4" t="s">
        <v>1535</v>
      </c>
    </row>
    <row r="772" spans="1:2" s="2" customFormat="1" ht="14.25" x14ac:dyDescent="0.2">
      <c r="A772" s="5" t="s">
        <v>1536</v>
      </c>
      <c r="B772" s="4" t="s">
        <v>1537</v>
      </c>
    </row>
    <row r="773" spans="1:2" s="2" customFormat="1" ht="14.25" x14ac:dyDescent="0.2">
      <c r="A773" s="5" t="s">
        <v>1538</v>
      </c>
      <c r="B773" s="4" t="s">
        <v>1539</v>
      </c>
    </row>
    <row r="774" spans="1:2" s="2" customFormat="1" ht="14.25" x14ac:dyDescent="0.2">
      <c r="A774" s="5" t="s">
        <v>1540</v>
      </c>
      <c r="B774" s="4" t="s">
        <v>1541</v>
      </c>
    </row>
    <row r="775" spans="1:2" s="2" customFormat="1" ht="14.25" x14ac:dyDescent="0.2">
      <c r="A775" s="5" t="s">
        <v>1542</v>
      </c>
      <c r="B775" s="4" t="s">
        <v>1543</v>
      </c>
    </row>
    <row r="776" spans="1:2" s="2" customFormat="1" ht="14.25" x14ac:dyDescent="0.2">
      <c r="A776" s="5" t="s">
        <v>1544</v>
      </c>
      <c r="B776" s="4" t="s">
        <v>1545</v>
      </c>
    </row>
    <row r="777" spans="1:2" s="2" customFormat="1" ht="14.25" x14ac:dyDescent="0.2">
      <c r="A777" s="5" t="s">
        <v>1546</v>
      </c>
      <c r="B777" s="4" t="s">
        <v>1547</v>
      </c>
    </row>
    <row r="778" spans="1:2" s="2" customFormat="1" ht="14.25" x14ac:dyDescent="0.2">
      <c r="A778" s="5" t="s">
        <v>1548</v>
      </c>
      <c r="B778" s="4" t="s">
        <v>1549</v>
      </c>
    </row>
    <row r="779" spans="1:2" s="2" customFormat="1" ht="14.25" x14ac:dyDescent="0.2">
      <c r="A779" s="5" t="s">
        <v>1550</v>
      </c>
      <c r="B779" s="4" t="s">
        <v>1551</v>
      </c>
    </row>
    <row r="780" spans="1:2" s="2" customFormat="1" ht="14.25" x14ac:dyDescent="0.2">
      <c r="A780" s="5" t="s">
        <v>1552</v>
      </c>
      <c r="B780" s="4" t="s">
        <v>1553</v>
      </c>
    </row>
    <row r="781" spans="1:2" s="2" customFormat="1" ht="14.25" x14ac:dyDescent="0.2">
      <c r="A781" s="5" t="s">
        <v>1554</v>
      </c>
      <c r="B781" s="4" t="s">
        <v>1555</v>
      </c>
    </row>
    <row r="782" spans="1:2" s="2" customFormat="1" ht="14.25" x14ac:dyDescent="0.2">
      <c r="A782" s="5" t="s">
        <v>1556</v>
      </c>
      <c r="B782" s="4" t="s">
        <v>1557</v>
      </c>
    </row>
    <row r="783" spans="1:2" s="2" customFormat="1" ht="14.25" x14ac:dyDescent="0.2">
      <c r="A783" s="5" t="s">
        <v>1558</v>
      </c>
      <c r="B783" s="4" t="s">
        <v>1559</v>
      </c>
    </row>
    <row r="784" spans="1:2" s="2" customFormat="1" ht="14.25" x14ac:dyDescent="0.2">
      <c r="A784" s="5" t="s">
        <v>1560</v>
      </c>
      <c r="B784" s="4" t="s">
        <v>1561</v>
      </c>
    </row>
    <row r="785" spans="1:2" s="2" customFormat="1" ht="14.25" x14ac:dyDescent="0.2">
      <c r="A785" s="5" t="s">
        <v>1562</v>
      </c>
      <c r="B785" s="4" t="s">
        <v>1563</v>
      </c>
    </row>
    <row r="786" spans="1:2" s="2" customFormat="1" ht="14.25" x14ac:dyDescent="0.2">
      <c r="A786" s="5" t="s">
        <v>1564</v>
      </c>
      <c r="B786" s="4" t="s">
        <v>1565</v>
      </c>
    </row>
    <row r="787" spans="1:2" s="2" customFormat="1" ht="14.25" x14ac:dyDescent="0.2">
      <c r="A787" s="5" t="s">
        <v>1566</v>
      </c>
      <c r="B787" s="4" t="s">
        <v>1567</v>
      </c>
    </row>
    <row r="788" spans="1:2" s="2" customFormat="1" ht="14.25" x14ac:dyDescent="0.2">
      <c r="A788" s="5" t="s">
        <v>1568</v>
      </c>
      <c r="B788" s="4" t="s">
        <v>1569</v>
      </c>
    </row>
    <row r="789" spans="1:2" s="2" customFormat="1" ht="14.25" x14ac:dyDescent="0.2">
      <c r="A789" s="5" t="s">
        <v>1570</v>
      </c>
      <c r="B789" s="4" t="s">
        <v>1571</v>
      </c>
    </row>
    <row r="790" spans="1:2" s="2" customFormat="1" ht="14.25" x14ac:dyDescent="0.2">
      <c r="A790" s="5" t="s">
        <v>1572</v>
      </c>
      <c r="B790" s="4" t="s">
        <v>1573</v>
      </c>
    </row>
    <row r="791" spans="1:2" s="2" customFormat="1" ht="14.25" x14ac:dyDescent="0.2">
      <c r="A791" s="5" t="s">
        <v>1574</v>
      </c>
      <c r="B791" s="4" t="s">
        <v>1575</v>
      </c>
    </row>
    <row r="792" spans="1:2" s="2" customFormat="1" ht="14.25" x14ac:dyDescent="0.2">
      <c r="A792" s="5" t="s">
        <v>1576</v>
      </c>
      <c r="B792" s="4" t="s">
        <v>1577</v>
      </c>
    </row>
    <row r="793" spans="1:2" s="2" customFormat="1" ht="14.25" x14ac:dyDescent="0.2">
      <c r="A793" s="5" t="s">
        <v>1578</v>
      </c>
      <c r="B793" s="4" t="s">
        <v>1579</v>
      </c>
    </row>
    <row r="794" spans="1:2" s="2" customFormat="1" ht="14.25" x14ac:dyDescent="0.2">
      <c r="A794" s="5" t="s">
        <v>1580</v>
      </c>
      <c r="B794" s="4" t="s">
        <v>1581</v>
      </c>
    </row>
    <row r="795" spans="1:2" s="2" customFormat="1" ht="14.25" x14ac:dyDescent="0.2">
      <c r="A795" s="5" t="s">
        <v>1582</v>
      </c>
      <c r="B795" s="4" t="s">
        <v>1583</v>
      </c>
    </row>
    <row r="796" spans="1:2" s="2" customFormat="1" ht="14.25" x14ac:dyDescent="0.2">
      <c r="A796" s="5" t="s">
        <v>1584</v>
      </c>
      <c r="B796" s="4" t="s">
        <v>1585</v>
      </c>
    </row>
    <row r="797" spans="1:2" s="2" customFormat="1" ht="14.25" x14ac:dyDescent="0.2">
      <c r="A797" s="5" t="s">
        <v>1586</v>
      </c>
      <c r="B797" s="4" t="s">
        <v>1587</v>
      </c>
    </row>
    <row r="798" spans="1:2" s="2" customFormat="1" ht="14.25" x14ac:dyDescent="0.2">
      <c r="A798" s="5" t="s">
        <v>1588</v>
      </c>
      <c r="B798" s="4" t="s">
        <v>1589</v>
      </c>
    </row>
    <row r="799" spans="1:2" s="2" customFormat="1" ht="14.25" x14ac:dyDescent="0.2">
      <c r="A799" s="5" t="s">
        <v>1590</v>
      </c>
      <c r="B799" s="4" t="s">
        <v>1591</v>
      </c>
    </row>
    <row r="800" spans="1:2" s="2" customFormat="1" ht="14.25" x14ac:dyDescent="0.2">
      <c r="A800" s="5" t="s">
        <v>1592</v>
      </c>
      <c r="B800" s="4" t="s">
        <v>1593</v>
      </c>
    </row>
    <row r="801" spans="1:2" s="2" customFormat="1" ht="14.25" x14ac:dyDescent="0.2">
      <c r="A801" s="5" t="s">
        <v>1594</v>
      </c>
      <c r="B801" s="4" t="s">
        <v>1595</v>
      </c>
    </row>
    <row r="802" spans="1:2" s="2" customFormat="1" ht="14.25" x14ac:dyDescent="0.2">
      <c r="A802" s="5" t="s">
        <v>1596</v>
      </c>
      <c r="B802" s="4" t="s">
        <v>1597</v>
      </c>
    </row>
    <row r="803" spans="1:2" s="2" customFormat="1" ht="14.25" x14ac:dyDescent="0.2">
      <c r="A803" s="5" t="s">
        <v>1598</v>
      </c>
      <c r="B803" s="4" t="s">
        <v>1599</v>
      </c>
    </row>
    <row r="804" spans="1:2" s="2" customFormat="1" ht="14.25" x14ac:dyDescent="0.2">
      <c r="A804" s="5" t="s">
        <v>1600</v>
      </c>
      <c r="B804" s="4" t="s">
        <v>1601</v>
      </c>
    </row>
    <row r="805" spans="1:2" s="2" customFormat="1" ht="14.25" x14ac:dyDescent="0.2">
      <c r="A805" s="5" t="s">
        <v>1602</v>
      </c>
      <c r="B805" s="4" t="s">
        <v>1603</v>
      </c>
    </row>
    <row r="806" spans="1:2" s="2" customFormat="1" ht="14.25" x14ac:dyDescent="0.2">
      <c r="A806" s="5" t="s">
        <v>1604</v>
      </c>
      <c r="B806" s="4" t="s">
        <v>1605</v>
      </c>
    </row>
    <row r="807" spans="1:2" s="2" customFormat="1" ht="14.25" x14ac:dyDescent="0.2">
      <c r="A807" s="5" t="s">
        <v>1606</v>
      </c>
      <c r="B807" s="4" t="s">
        <v>1607</v>
      </c>
    </row>
    <row r="808" spans="1:2" s="2" customFormat="1" ht="14.25" x14ac:dyDescent="0.2">
      <c r="A808" s="5" t="s">
        <v>1608</v>
      </c>
      <c r="B808" s="4" t="s">
        <v>1609</v>
      </c>
    </row>
    <row r="809" spans="1:2" s="2" customFormat="1" ht="14.25" x14ac:dyDescent="0.2">
      <c r="A809" s="5" t="s">
        <v>1610</v>
      </c>
      <c r="B809" s="4" t="s">
        <v>1611</v>
      </c>
    </row>
    <row r="810" spans="1:2" s="2" customFormat="1" ht="14.25" x14ac:dyDescent="0.2">
      <c r="A810" s="5" t="s">
        <v>1612</v>
      </c>
      <c r="B810" s="4" t="s">
        <v>1613</v>
      </c>
    </row>
    <row r="811" spans="1:2" s="2" customFormat="1" ht="14.25" x14ac:dyDescent="0.2">
      <c r="A811" s="5" t="s">
        <v>1614</v>
      </c>
      <c r="B811" s="4" t="s">
        <v>1615</v>
      </c>
    </row>
    <row r="812" spans="1:2" s="2" customFormat="1" ht="14.25" x14ac:dyDescent="0.2">
      <c r="A812" s="5" t="s">
        <v>1616</v>
      </c>
      <c r="B812" s="4" t="s">
        <v>1617</v>
      </c>
    </row>
    <row r="813" spans="1:2" s="2" customFormat="1" ht="14.25" x14ac:dyDescent="0.2">
      <c r="A813" s="5" t="s">
        <v>1618</v>
      </c>
      <c r="B813" s="4" t="s">
        <v>1619</v>
      </c>
    </row>
    <row r="814" spans="1:2" s="2" customFormat="1" ht="14.25" x14ac:dyDescent="0.2">
      <c r="A814" s="5" t="s">
        <v>1620</v>
      </c>
      <c r="B814" s="4" t="s">
        <v>1621</v>
      </c>
    </row>
    <row r="815" spans="1:2" s="2" customFormat="1" ht="14.25" x14ac:dyDescent="0.2">
      <c r="A815" s="5" t="s">
        <v>1622</v>
      </c>
      <c r="B815" s="4" t="s">
        <v>1623</v>
      </c>
    </row>
    <row r="816" spans="1:2" s="2" customFormat="1" ht="14.25" x14ac:dyDescent="0.2">
      <c r="A816" s="5" t="s">
        <v>1624</v>
      </c>
      <c r="B816" s="4" t="s">
        <v>1625</v>
      </c>
    </row>
    <row r="817" spans="1:2" s="2" customFormat="1" ht="14.25" x14ac:dyDescent="0.2">
      <c r="A817" s="5" t="s">
        <v>1626</v>
      </c>
      <c r="B817" s="4" t="s">
        <v>1627</v>
      </c>
    </row>
    <row r="818" spans="1:2" s="2" customFormat="1" ht="14.25" x14ac:dyDescent="0.2">
      <c r="A818" s="5" t="s">
        <v>1628</v>
      </c>
      <c r="B818" s="4" t="s">
        <v>1629</v>
      </c>
    </row>
    <row r="819" spans="1:2" s="2" customFormat="1" ht="14.25" x14ac:dyDescent="0.2">
      <c r="A819" s="5" t="s">
        <v>1630</v>
      </c>
      <c r="B819" s="4" t="s">
        <v>1631</v>
      </c>
    </row>
    <row r="820" spans="1:2" s="2" customFormat="1" ht="14.25" x14ac:dyDescent="0.2">
      <c r="A820" s="5" t="s">
        <v>1632</v>
      </c>
      <c r="B820" s="4" t="s">
        <v>1633</v>
      </c>
    </row>
    <row r="821" spans="1:2" s="2" customFormat="1" ht="14.25" x14ac:dyDescent="0.2">
      <c r="A821" s="5" t="s">
        <v>1634</v>
      </c>
      <c r="B821" s="4" t="s">
        <v>1635</v>
      </c>
    </row>
    <row r="822" spans="1:2" s="2" customFormat="1" ht="14.25" x14ac:dyDescent="0.2">
      <c r="A822" s="5" t="s">
        <v>1636</v>
      </c>
      <c r="B822" s="4" t="s">
        <v>1637</v>
      </c>
    </row>
    <row r="823" spans="1:2" s="2" customFormat="1" ht="14.25" x14ac:dyDescent="0.2">
      <c r="A823" s="5" t="s">
        <v>1638</v>
      </c>
      <c r="B823" s="4" t="s">
        <v>1639</v>
      </c>
    </row>
    <row r="824" spans="1:2" s="2" customFormat="1" ht="14.25" x14ac:dyDescent="0.2">
      <c r="A824" s="5" t="s">
        <v>1640</v>
      </c>
      <c r="B824" s="4" t="s">
        <v>1641</v>
      </c>
    </row>
    <row r="825" spans="1:2" s="2" customFormat="1" ht="14.25" x14ac:dyDescent="0.2">
      <c r="A825" s="5" t="s">
        <v>1642</v>
      </c>
      <c r="B825" s="4" t="s">
        <v>1643</v>
      </c>
    </row>
    <row r="826" spans="1:2" s="2" customFormat="1" ht="14.25" x14ac:dyDescent="0.2">
      <c r="A826" s="5" t="s">
        <v>1644</v>
      </c>
      <c r="B826" s="4" t="s">
        <v>1645</v>
      </c>
    </row>
    <row r="827" spans="1:2" s="2" customFormat="1" ht="14.25" x14ac:dyDescent="0.2">
      <c r="A827" s="5" t="s">
        <v>1646</v>
      </c>
      <c r="B827" s="4" t="s">
        <v>1647</v>
      </c>
    </row>
    <row r="828" spans="1:2" s="2" customFormat="1" ht="14.25" x14ac:dyDescent="0.2">
      <c r="A828" s="5" t="s">
        <v>1648</v>
      </c>
      <c r="B828" s="4" t="s">
        <v>1649</v>
      </c>
    </row>
    <row r="829" spans="1:2" s="2" customFormat="1" ht="14.25" x14ac:dyDescent="0.2">
      <c r="A829" s="5" t="s">
        <v>1650</v>
      </c>
      <c r="B829" s="4" t="s">
        <v>1651</v>
      </c>
    </row>
    <row r="830" spans="1:2" s="2" customFormat="1" ht="14.25" x14ac:dyDescent="0.2">
      <c r="A830" s="5" t="s">
        <v>1652</v>
      </c>
      <c r="B830" s="4" t="s">
        <v>1653</v>
      </c>
    </row>
    <row r="831" spans="1:2" s="2" customFormat="1" ht="14.25" x14ac:dyDescent="0.2">
      <c r="A831" s="5" t="s">
        <v>1654</v>
      </c>
      <c r="B831" s="4" t="s">
        <v>1655</v>
      </c>
    </row>
    <row r="832" spans="1:2" s="2" customFormat="1" ht="14.25" x14ac:dyDescent="0.2">
      <c r="A832" s="5" t="s">
        <v>1656</v>
      </c>
      <c r="B832" s="4" t="s">
        <v>1657</v>
      </c>
    </row>
    <row r="833" spans="1:2" s="2" customFormat="1" ht="28.5" x14ac:dyDescent="0.2">
      <c r="A833" s="5" t="s">
        <v>1658</v>
      </c>
      <c r="B833" s="4" t="s">
        <v>1659</v>
      </c>
    </row>
    <row r="834" spans="1:2" s="2" customFormat="1" ht="14.25" x14ac:dyDescent="0.2">
      <c r="A834" s="5" t="s">
        <v>1660</v>
      </c>
      <c r="B834" s="4" t="s">
        <v>1661</v>
      </c>
    </row>
    <row r="835" spans="1:2" s="2" customFormat="1" ht="14.25" x14ac:dyDescent="0.2">
      <c r="A835" s="5" t="s">
        <v>1662</v>
      </c>
      <c r="B835" s="4" t="s">
        <v>1663</v>
      </c>
    </row>
    <row r="836" spans="1:2" s="2" customFormat="1" ht="14.25" x14ac:dyDescent="0.2">
      <c r="A836" s="5" t="s">
        <v>1664</v>
      </c>
      <c r="B836" s="4" t="s">
        <v>1665</v>
      </c>
    </row>
    <row r="837" spans="1:2" s="2" customFormat="1" ht="14.25" x14ac:dyDescent="0.2">
      <c r="A837" s="5" t="s">
        <v>1666</v>
      </c>
      <c r="B837" s="4" t="s">
        <v>1667</v>
      </c>
    </row>
    <row r="838" spans="1:2" s="2" customFormat="1" ht="14.25" x14ac:dyDescent="0.2">
      <c r="A838" s="5" t="s">
        <v>1668</v>
      </c>
      <c r="B838" s="4" t="s">
        <v>1669</v>
      </c>
    </row>
    <row r="839" spans="1:2" s="2" customFormat="1" ht="14.25" x14ac:dyDescent="0.2">
      <c r="A839" s="5" t="s">
        <v>1670</v>
      </c>
      <c r="B839" s="4" t="s">
        <v>1671</v>
      </c>
    </row>
    <row r="840" spans="1:2" s="2" customFormat="1" ht="14.25" x14ac:dyDescent="0.2">
      <c r="A840" s="5" t="s">
        <v>1672</v>
      </c>
      <c r="B840" s="4" t="s">
        <v>1673</v>
      </c>
    </row>
    <row r="841" spans="1:2" s="2" customFormat="1" ht="14.25" x14ac:dyDescent="0.2">
      <c r="A841" s="5" t="s">
        <v>1674</v>
      </c>
      <c r="B841" s="4" t="s">
        <v>1675</v>
      </c>
    </row>
    <row r="842" spans="1:2" s="2" customFormat="1" ht="14.25" x14ac:dyDescent="0.2">
      <c r="A842" s="5" t="s">
        <v>1676</v>
      </c>
      <c r="B842" s="4" t="s">
        <v>1677</v>
      </c>
    </row>
    <row r="843" spans="1:2" s="2" customFormat="1" ht="14.25" x14ac:dyDescent="0.2">
      <c r="A843" s="5" t="s">
        <v>1678</v>
      </c>
      <c r="B843" s="4" t="s">
        <v>1679</v>
      </c>
    </row>
    <row r="844" spans="1:2" s="2" customFormat="1" ht="14.25" x14ac:dyDescent="0.2">
      <c r="A844" s="5" t="s">
        <v>1680</v>
      </c>
      <c r="B844" s="4" t="s">
        <v>1681</v>
      </c>
    </row>
    <row r="845" spans="1:2" s="2" customFormat="1" ht="14.25" x14ac:dyDescent="0.2">
      <c r="A845" s="5" t="s">
        <v>1682</v>
      </c>
      <c r="B845" s="4" t="s">
        <v>1683</v>
      </c>
    </row>
    <row r="846" spans="1:2" s="2" customFormat="1" ht="14.25" x14ac:dyDescent="0.2">
      <c r="A846" s="5" t="s">
        <v>1684</v>
      </c>
      <c r="B846" s="4" t="s">
        <v>1685</v>
      </c>
    </row>
    <row r="847" spans="1:2" s="2" customFormat="1" ht="14.25" x14ac:dyDescent="0.2">
      <c r="A847" s="5" t="s">
        <v>1686</v>
      </c>
      <c r="B847" s="4" t="s">
        <v>1687</v>
      </c>
    </row>
    <row r="848" spans="1:2" s="2" customFormat="1" ht="14.25" x14ac:dyDescent="0.2">
      <c r="A848" s="5" t="s">
        <v>1688</v>
      </c>
      <c r="B848" s="4" t="s">
        <v>1689</v>
      </c>
    </row>
    <row r="849" spans="1:2" s="2" customFormat="1" ht="14.25" x14ac:dyDescent="0.2">
      <c r="A849" s="5" t="s">
        <v>1690</v>
      </c>
      <c r="B849" s="4" t="s">
        <v>1691</v>
      </c>
    </row>
    <row r="850" spans="1:2" s="2" customFormat="1" ht="14.25" x14ac:dyDescent="0.2">
      <c r="A850" s="5" t="s">
        <v>1692</v>
      </c>
      <c r="B850" s="4" t="s">
        <v>1693</v>
      </c>
    </row>
    <row r="851" spans="1:2" s="2" customFormat="1" ht="14.25" x14ac:dyDescent="0.2">
      <c r="A851" s="5" t="s">
        <v>1694</v>
      </c>
      <c r="B851" s="4" t="s">
        <v>1695</v>
      </c>
    </row>
    <row r="852" spans="1:2" s="2" customFormat="1" ht="14.25" x14ac:dyDescent="0.2">
      <c r="A852" s="5" t="s">
        <v>1696</v>
      </c>
      <c r="B852" s="4" t="s">
        <v>1697</v>
      </c>
    </row>
    <row r="853" spans="1:2" s="2" customFormat="1" ht="14.25" x14ac:dyDescent="0.2">
      <c r="A853" s="5" t="s">
        <v>1698</v>
      </c>
      <c r="B853" s="4" t="s">
        <v>1699</v>
      </c>
    </row>
    <row r="854" spans="1:2" s="2" customFormat="1" ht="14.25" x14ac:dyDescent="0.2">
      <c r="A854" s="5" t="s">
        <v>1700</v>
      </c>
      <c r="B854" s="4" t="s">
        <v>1701</v>
      </c>
    </row>
    <row r="855" spans="1:2" s="2" customFormat="1" ht="14.25" x14ac:dyDescent="0.2">
      <c r="A855" s="5" t="s">
        <v>1702</v>
      </c>
      <c r="B855" s="4" t="s">
        <v>1703</v>
      </c>
    </row>
    <row r="856" spans="1:2" s="2" customFormat="1" ht="14.25" x14ac:dyDescent="0.2">
      <c r="A856" s="5" t="s">
        <v>1704</v>
      </c>
      <c r="B856" s="4" t="s">
        <v>1705</v>
      </c>
    </row>
    <row r="857" spans="1:2" s="2" customFormat="1" ht="14.25" x14ac:dyDescent="0.2">
      <c r="A857" s="5" t="s">
        <v>1706</v>
      </c>
      <c r="B857" s="4" t="s">
        <v>1707</v>
      </c>
    </row>
    <row r="858" spans="1:2" s="2" customFormat="1" ht="14.25" x14ac:dyDescent="0.2">
      <c r="A858" s="5" t="s">
        <v>1708</v>
      </c>
      <c r="B858" s="4" t="s">
        <v>1709</v>
      </c>
    </row>
    <row r="859" spans="1:2" s="2" customFormat="1" ht="14.25" x14ac:dyDescent="0.2">
      <c r="A859" s="5" t="s">
        <v>1710</v>
      </c>
      <c r="B859" s="4" t="s">
        <v>1711</v>
      </c>
    </row>
    <row r="860" spans="1:2" s="2" customFormat="1" ht="14.25" x14ac:dyDescent="0.2">
      <c r="A860" s="5" t="s">
        <v>1712</v>
      </c>
      <c r="B860" s="4" t="s">
        <v>1713</v>
      </c>
    </row>
    <row r="861" spans="1:2" s="2" customFormat="1" ht="14.25" x14ac:dyDescent="0.2">
      <c r="A861" s="5" t="s">
        <v>1714</v>
      </c>
      <c r="B861" s="4" t="s">
        <v>1715</v>
      </c>
    </row>
    <row r="862" spans="1:2" s="2" customFormat="1" ht="14.25" x14ac:dyDescent="0.2">
      <c r="A862" s="5" t="s">
        <v>1716</v>
      </c>
      <c r="B862" s="4" t="s">
        <v>1717</v>
      </c>
    </row>
    <row r="863" spans="1:2" s="2" customFormat="1" ht="14.25" x14ac:dyDescent="0.2">
      <c r="A863" s="5" t="s">
        <v>1718</v>
      </c>
      <c r="B863" s="4" t="s">
        <v>1719</v>
      </c>
    </row>
    <row r="864" spans="1:2" s="2" customFormat="1" ht="14.25" x14ac:dyDescent="0.2">
      <c r="A864" s="5" t="s">
        <v>1720</v>
      </c>
      <c r="B864" s="4" t="s">
        <v>1721</v>
      </c>
    </row>
    <row r="865" spans="1:2" s="2" customFormat="1" ht="28.5" x14ac:dyDescent="0.2">
      <c r="A865" s="5" t="s">
        <v>1722</v>
      </c>
      <c r="B865" s="4" t="s">
        <v>1723</v>
      </c>
    </row>
    <row r="866" spans="1:2" s="2" customFormat="1" ht="14.25" x14ac:dyDescent="0.2">
      <c r="A866" s="5" t="s">
        <v>1724</v>
      </c>
      <c r="B866" s="4" t="s">
        <v>1725</v>
      </c>
    </row>
    <row r="867" spans="1:2" s="2" customFormat="1" ht="14.25" x14ac:dyDescent="0.2">
      <c r="A867" s="5" t="s">
        <v>1726</v>
      </c>
      <c r="B867" s="4" t="s">
        <v>1727</v>
      </c>
    </row>
    <row r="868" spans="1:2" s="2" customFormat="1" ht="14.25" x14ac:dyDescent="0.2">
      <c r="A868" s="5" t="s">
        <v>1728</v>
      </c>
      <c r="B868" s="4" t="s">
        <v>1729</v>
      </c>
    </row>
    <row r="869" spans="1:2" s="2" customFormat="1" ht="14.25" x14ac:dyDescent="0.2">
      <c r="A869" s="5" t="s">
        <v>1730</v>
      </c>
      <c r="B869" s="4" t="s">
        <v>1731</v>
      </c>
    </row>
    <row r="870" spans="1:2" s="2" customFormat="1" ht="14.25" x14ac:dyDescent="0.2">
      <c r="A870" s="5" t="s">
        <v>1732</v>
      </c>
      <c r="B870" s="4" t="s">
        <v>1733</v>
      </c>
    </row>
    <row r="871" spans="1:2" s="2" customFormat="1" ht="14.25" x14ac:dyDescent="0.2">
      <c r="A871" s="5" t="s">
        <v>1734</v>
      </c>
      <c r="B871" s="4" t="s">
        <v>1735</v>
      </c>
    </row>
    <row r="872" spans="1:2" s="2" customFormat="1" ht="14.25" x14ac:dyDescent="0.2">
      <c r="A872" s="5" t="s">
        <v>1736</v>
      </c>
      <c r="B872" s="4" t="s">
        <v>1737</v>
      </c>
    </row>
    <row r="873" spans="1:2" s="2" customFormat="1" ht="14.25" x14ac:dyDescent="0.2">
      <c r="A873" s="5" t="s">
        <v>1738</v>
      </c>
      <c r="B873" s="4" t="s">
        <v>1739</v>
      </c>
    </row>
    <row r="874" spans="1:2" s="2" customFormat="1" ht="14.25" x14ac:dyDescent="0.2">
      <c r="A874" s="5" t="s">
        <v>1740</v>
      </c>
      <c r="B874" s="4" t="s">
        <v>1741</v>
      </c>
    </row>
    <row r="875" spans="1:2" s="2" customFormat="1" ht="14.25" x14ac:dyDescent="0.2">
      <c r="A875" s="5" t="s">
        <v>1742</v>
      </c>
      <c r="B875" s="4" t="s">
        <v>1743</v>
      </c>
    </row>
    <row r="876" spans="1:2" s="2" customFormat="1" ht="14.25" x14ac:dyDescent="0.2">
      <c r="A876" s="5" t="s">
        <v>1744</v>
      </c>
      <c r="B876" s="4" t="s">
        <v>1745</v>
      </c>
    </row>
    <row r="877" spans="1:2" s="2" customFormat="1" ht="14.25" x14ac:dyDescent="0.2">
      <c r="A877" s="5" t="s">
        <v>1746</v>
      </c>
      <c r="B877" s="4" t="s">
        <v>1747</v>
      </c>
    </row>
    <row r="878" spans="1:2" s="2" customFormat="1" ht="14.25" x14ac:dyDescent="0.2">
      <c r="A878" s="5" t="s">
        <v>1748</v>
      </c>
      <c r="B878" s="4" t="s">
        <v>1749</v>
      </c>
    </row>
    <row r="879" spans="1:2" s="2" customFormat="1" ht="14.25" x14ac:dyDescent="0.2">
      <c r="A879" s="5" t="s">
        <v>1750</v>
      </c>
      <c r="B879" s="4" t="s">
        <v>1751</v>
      </c>
    </row>
    <row r="880" spans="1:2" s="2" customFormat="1" ht="14.25" x14ac:dyDescent="0.2">
      <c r="A880" s="5" t="s">
        <v>1752</v>
      </c>
      <c r="B880" s="4" t="s">
        <v>1753</v>
      </c>
    </row>
    <row r="881" spans="1:2" s="2" customFormat="1" ht="14.25" x14ac:dyDescent="0.2">
      <c r="A881" s="5" t="s">
        <v>1754</v>
      </c>
      <c r="B881" s="4" t="s">
        <v>1755</v>
      </c>
    </row>
    <row r="882" spans="1:2" s="2" customFormat="1" ht="14.25" x14ac:dyDescent="0.2">
      <c r="A882" s="5" t="s">
        <v>1756</v>
      </c>
      <c r="B882" s="4" t="s">
        <v>1757</v>
      </c>
    </row>
    <row r="883" spans="1:2" s="2" customFormat="1" ht="14.25" x14ac:dyDescent="0.2">
      <c r="A883" s="5" t="s">
        <v>1758</v>
      </c>
      <c r="B883" s="4" t="s">
        <v>1759</v>
      </c>
    </row>
    <row r="884" spans="1:2" s="2" customFormat="1" ht="14.25" x14ac:dyDescent="0.2">
      <c r="A884" s="5" t="s">
        <v>1760</v>
      </c>
      <c r="B884" s="4" t="s">
        <v>1761</v>
      </c>
    </row>
    <row r="885" spans="1:2" s="2" customFormat="1" ht="14.25" x14ac:dyDescent="0.2">
      <c r="A885" s="5" t="s">
        <v>1762</v>
      </c>
      <c r="B885" s="4" t="s">
        <v>1763</v>
      </c>
    </row>
    <row r="886" spans="1:2" s="2" customFormat="1" ht="14.25" x14ac:dyDescent="0.2">
      <c r="A886" s="5" t="s">
        <v>1764</v>
      </c>
      <c r="B886" s="4" t="s">
        <v>1765</v>
      </c>
    </row>
    <row r="887" spans="1:2" s="2" customFormat="1" ht="14.25" x14ac:dyDescent="0.2">
      <c r="A887" s="5" t="s">
        <v>1766</v>
      </c>
      <c r="B887" s="4" t="s">
        <v>1767</v>
      </c>
    </row>
    <row r="888" spans="1:2" s="2" customFormat="1" ht="14.25" x14ac:dyDescent="0.2">
      <c r="A888" s="5" t="s">
        <v>1768</v>
      </c>
      <c r="B888" s="4" t="s">
        <v>1769</v>
      </c>
    </row>
    <row r="889" spans="1:2" s="2" customFormat="1" ht="14.25" x14ac:dyDescent="0.2">
      <c r="A889" s="5" t="s">
        <v>1770</v>
      </c>
      <c r="B889" s="4" t="s">
        <v>1771</v>
      </c>
    </row>
    <row r="890" spans="1:2" s="2" customFormat="1" ht="14.25" x14ac:dyDescent="0.2">
      <c r="A890" s="5" t="s">
        <v>1772</v>
      </c>
      <c r="B890" s="4" t="s">
        <v>1773</v>
      </c>
    </row>
    <row r="891" spans="1:2" s="2" customFormat="1" ht="14.25" x14ac:dyDescent="0.2">
      <c r="A891" s="5" t="s">
        <v>1774</v>
      </c>
      <c r="B891" s="4" t="s">
        <v>1775</v>
      </c>
    </row>
    <row r="892" spans="1:2" s="2" customFormat="1" ht="14.25" x14ac:dyDescent="0.2">
      <c r="A892" s="5" t="s">
        <v>1776</v>
      </c>
      <c r="B892" s="4" t="s">
        <v>1777</v>
      </c>
    </row>
    <row r="893" spans="1:2" s="2" customFormat="1" ht="14.25" x14ac:dyDescent="0.2">
      <c r="A893" s="5" t="s">
        <v>1778</v>
      </c>
      <c r="B893" s="4" t="s">
        <v>1779</v>
      </c>
    </row>
    <row r="894" spans="1:2" s="2" customFormat="1" ht="14.25" x14ac:dyDescent="0.2">
      <c r="A894" s="5" t="s">
        <v>1780</v>
      </c>
      <c r="B894" s="4" t="s">
        <v>1781</v>
      </c>
    </row>
    <row r="895" spans="1:2" s="2" customFormat="1" ht="14.25" x14ac:dyDescent="0.2">
      <c r="A895" s="5" t="s">
        <v>1782</v>
      </c>
      <c r="B895" s="4" t="s">
        <v>1783</v>
      </c>
    </row>
    <row r="896" spans="1:2" s="2" customFormat="1" ht="14.25" x14ac:dyDescent="0.2">
      <c r="A896" s="5" t="s">
        <v>1784</v>
      </c>
      <c r="B896" s="4" t="s">
        <v>1785</v>
      </c>
    </row>
    <row r="897" spans="1:2" s="2" customFormat="1" ht="14.25" x14ac:dyDescent="0.2">
      <c r="A897" s="5" t="s">
        <v>1786</v>
      </c>
      <c r="B897" s="4" t="s">
        <v>1787</v>
      </c>
    </row>
    <row r="898" spans="1:2" s="2" customFormat="1" ht="14.25" x14ac:dyDescent="0.2">
      <c r="A898" s="5" t="s">
        <v>1788</v>
      </c>
      <c r="B898" s="4" t="s">
        <v>1789</v>
      </c>
    </row>
    <row r="899" spans="1:2" s="2" customFormat="1" ht="14.25" x14ac:dyDescent="0.2">
      <c r="A899" s="5" t="s">
        <v>1790</v>
      </c>
      <c r="B899" s="4" t="s">
        <v>1791</v>
      </c>
    </row>
    <row r="900" spans="1:2" s="2" customFormat="1" ht="14.25" x14ac:dyDescent="0.2">
      <c r="A900" s="5" t="s">
        <v>1792</v>
      </c>
      <c r="B900" s="4" t="s">
        <v>1793</v>
      </c>
    </row>
    <row r="901" spans="1:2" s="2" customFormat="1" ht="14.25" x14ac:dyDescent="0.2">
      <c r="A901" s="5" t="s">
        <v>1794</v>
      </c>
      <c r="B901" s="4" t="s">
        <v>1795</v>
      </c>
    </row>
    <row r="902" spans="1:2" s="2" customFormat="1" ht="14.25" x14ac:dyDescent="0.2">
      <c r="A902" s="5" t="s">
        <v>1796</v>
      </c>
      <c r="B902" s="4" t="s">
        <v>1797</v>
      </c>
    </row>
    <row r="903" spans="1:2" s="2" customFormat="1" ht="14.25" x14ac:dyDescent="0.2">
      <c r="A903" s="5" t="s">
        <v>1798</v>
      </c>
      <c r="B903" s="4" t="s">
        <v>1799</v>
      </c>
    </row>
    <row r="904" spans="1:2" s="2" customFormat="1" ht="14.25" x14ac:dyDescent="0.2">
      <c r="A904" s="5" t="s">
        <v>1800</v>
      </c>
      <c r="B904" s="4" t="s">
        <v>1801</v>
      </c>
    </row>
    <row r="905" spans="1:2" s="2" customFormat="1" ht="14.25" x14ac:dyDescent="0.2">
      <c r="A905" s="5" t="s">
        <v>1802</v>
      </c>
      <c r="B905" s="4" t="s">
        <v>1803</v>
      </c>
    </row>
    <row r="906" spans="1:2" s="2" customFormat="1" ht="14.25" x14ac:dyDescent="0.2">
      <c r="A906" s="5" t="s">
        <v>1804</v>
      </c>
      <c r="B906" s="4" t="s">
        <v>1805</v>
      </c>
    </row>
    <row r="907" spans="1:2" s="2" customFormat="1" ht="14.25" x14ac:dyDescent="0.2">
      <c r="A907" s="5" t="s">
        <v>1806</v>
      </c>
      <c r="B907" s="4" t="s">
        <v>1807</v>
      </c>
    </row>
    <row r="908" spans="1:2" s="2" customFormat="1" ht="14.25" x14ac:dyDescent="0.2">
      <c r="A908" s="5" t="s">
        <v>1808</v>
      </c>
      <c r="B908" s="4" t="s">
        <v>1809</v>
      </c>
    </row>
    <row r="909" spans="1:2" s="2" customFormat="1" ht="14.25" x14ac:dyDescent="0.2">
      <c r="A909" s="5" t="s">
        <v>1810</v>
      </c>
      <c r="B909" s="4" t="s">
        <v>1811</v>
      </c>
    </row>
    <row r="910" spans="1:2" s="2" customFormat="1" ht="14.25" x14ac:dyDescent="0.2">
      <c r="A910" s="5" t="s">
        <v>1812</v>
      </c>
      <c r="B910" s="4" t="s">
        <v>1813</v>
      </c>
    </row>
    <row r="911" spans="1:2" s="2" customFormat="1" ht="14.25" x14ac:dyDescent="0.2">
      <c r="A911" s="5" t="s">
        <v>1814</v>
      </c>
      <c r="B911" s="4" t="s">
        <v>1815</v>
      </c>
    </row>
    <row r="912" spans="1:2" s="2" customFormat="1" ht="14.25" x14ac:dyDescent="0.2">
      <c r="A912" s="5" t="s">
        <v>1816</v>
      </c>
      <c r="B912" s="4" t="s">
        <v>1817</v>
      </c>
    </row>
    <row r="913" spans="1:2" s="2" customFormat="1" ht="14.25" x14ac:dyDescent="0.2">
      <c r="A913" s="5" t="s">
        <v>1818</v>
      </c>
      <c r="B913" s="4" t="s">
        <v>1819</v>
      </c>
    </row>
    <row r="914" spans="1:2" s="2" customFormat="1" ht="14.25" x14ac:dyDescent="0.2">
      <c r="A914" s="5" t="s">
        <v>1820</v>
      </c>
      <c r="B914" s="4" t="s">
        <v>1821</v>
      </c>
    </row>
    <row r="915" spans="1:2" s="2" customFormat="1" ht="14.25" x14ac:dyDescent="0.2">
      <c r="A915" s="5" t="s">
        <v>1822</v>
      </c>
      <c r="B915" s="4" t="s">
        <v>1823</v>
      </c>
    </row>
    <row r="916" spans="1:2" s="2" customFormat="1" ht="14.25" x14ac:dyDescent="0.2">
      <c r="A916" s="5" t="s">
        <v>1824</v>
      </c>
      <c r="B916" s="4" t="s">
        <v>1825</v>
      </c>
    </row>
    <row r="917" spans="1:2" s="2" customFormat="1" ht="14.25" x14ac:dyDescent="0.2">
      <c r="A917" s="5" t="s">
        <v>1826</v>
      </c>
      <c r="B917" s="4" t="s">
        <v>1827</v>
      </c>
    </row>
    <row r="918" spans="1:2" s="2" customFormat="1" ht="14.25" x14ac:dyDescent="0.2">
      <c r="A918" s="5" t="s">
        <v>1828</v>
      </c>
      <c r="B918" s="4" t="s">
        <v>1829</v>
      </c>
    </row>
    <row r="919" spans="1:2" s="2" customFormat="1" ht="14.25" x14ac:dyDescent="0.2">
      <c r="A919" s="5" t="s">
        <v>1830</v>
      </c>
      <c r="B919" s="4" t="s">
        <v>1831</v>
      </c>
    </row>
    <row r="920" spans="1:2" s="2" customFormat="1" ht="14.25" x14ac:dyDescent="0.2">
      <c r="A920" s="5" t="s">
        <v>1832</v>
      </c>
      <c r="B920" s="4" t="s">
        <v>1833</v>
      </c>
    </row>
    <row r="921" spans="1:2" s="2" customFormat="1" ht="14.25" x14ac:dyDescent="0.2">
      <c r="A921" s="5" t="s">
        <v>1834</v>
      </c>
      <c r="B921" s="4" t="s">
        <v>1835</v>
      </c>
    </row>
    <row r="922" spans="1:2" s="2" customFormat="1" ht="14.25" x14ac:dyDescent="0.2">
      <c r="A922" s="5" t="s">
        <v>1836</v>
      </c>
      <c r="B922" s="4" t="s">
        <v>1837</v>
      </c>
    </row>
    <row r="923" spans="1:2" s="2" customFormat="1" ht="14.25" x14ac:dyDescent="0.2">
      <c r="A923" s="5" t="s">
        <v>1838</v>
      </c>
      <c r="B923" s="4" t="s">
        <v>1839</v>
      </c>
    </row>
    <row r="924" spans="1:2" s="2" customFormat="1" ht="14.25" x14ac:dyDescent="0.2">
      <c r="A924" s="5" t="s">
        <v>1840</v>
      </c>
      <c r="B924" s="4" t="s">
        <v>1841</v>
      </c>
    </row>
    <row r="925" spans="1:2" s="2" customFormat="1" ht="14.25" x14ac:dyDescent="0.2">
      <c r="A925" s="5" t="s">
        <v>1842</v>
      </c>
      <c r="B925" s="4" t="s">
        <v>1843</v>
      </c>
    </row>
    <row r="926" spans="1:2" s="2" customFormat="1" ht="14.25" x14ac:dyDescent="0.2">
      <c r="A926" s="5" t="s">
        <v>1844</v>
      </c>
      <c r="B926" s="4" t="s">
        <v>1845</v>
      </c>
    </row>
    <row r="927" spans="1:2" s="2" customFormat="1" ht="14.25" x14ac:dyDescent="0.2">
      <c r="A927" s="5" t="s">
        <v>1846</v>
      </c>
      <c r="B927" s="4" t="s">
        <v>1847</v>
      </c>
    </row>
    <row r="928" spans="1:2" s="2" customFormat="1" ht="14.25" x14ac:dyDescent="0.2">
      <c r="A928" s="5" t="s">
        <v>1848</v>
      </c>
      <c r="B928" s="4" t="s">
        <v>1849</v>
      </c>
    </row>
    <row r="929" spans="1:2" s="2" customFormat="1" ht="14.25" x14ac:dyDescent="0.2">
      <c r="A929" s="5" t="s">
        <v>1850</v>
      </c>
      <c r="B929" s="4" t="s">
        <v>1851</v>
      </c>
    </row>
    <row r="930" spans="1:2" s="2" customFormat="1" ht="14.25" x14ac:dyDescent="0.2">
      <c r="A930" s="5" t="s">
        <v>1852</v>
      </c>
      <c r="B930" s="4" t="s">
        <v>1853</v>
      </c>
    </row>
    <row r="931" spans="1:2" s="2" customFormat="1" ht="14.25" x14ac:dyDescent="0.2">
      <c r="A931" s="5" t="s">
        <v>1854</v>
      </c>
      <c r="B931" s="4" t="s">
        <v>1855</v>
      </c>
    </row>
    <row r="932" spans="1:2" s="2" customFormat="1" ht="14.25" x14ac:dyDescent="0.2">
      <c r="A932" s="5" t="s">
        <v>1856</v>
      </c>
      <c r="B932" s="4" t="s">
        <v>1857</v>
      </c>
    </row>
    <row r="933" spans="1:2" s="2" customFormat="1" ht="14.25" x14ac:dyDescent="0.2">
      <c r="A933" s="5" t="s">
        <v>1858</v>
      </c>
      <c r="B933" s="4" t="s">
        <v>1859</v>
      </c>
    </row>
    <row r="934" spans="1:2" s="2" customFormat="1" ht="14.25" x14ac:dyDescent="0.2">
      <c r="A934" s="5" t="s">
        <v>1860</v>
      </c>
      <c r="B934" s="4" t="s">
        <v>1861</v>
      </c>
    </row>
    <row r="935" spans="1:2" s="2" customFormat="1" ht="14.25" x14ac:dyDescent="0.2">
      <c r="A935" s="5" t="s">
        <v>1862</v>
      </c>
      <c r="B935" s="4" t="s">
        <v>1863</v>
      </c>
    </row>
    <row r="936" spans="1:2" s="2" customFormat="1" ht="14.25" x14ac:dyDescent="0.2">
      <c r="A936" s="5" t="s">
        <v>1864</v>
      </c>
      <c r="B936" s="4" t="s">
        <v>1865</v>
      </c>
    </row>
    <row r="937" spans="1:2" s="2" customFormat="1" ht="14.25" x14ac:dyDescent="0.2">
      <c r="A937" s="5" t="s">
        <v>1866</v>
      </c>
      <c r="B937" s="4" t="s">
        <v>1867</v>
      </c>
    </row>
    <row r="938" spans="1:2" s="2" customFormat="1" ht="14.25" x14ac:dyDescent="0.2">
      <c r="A938" s="5" t="s">
        <v>1868</v>
      </c>
      <c r="B938" s="4" t="s">
        <v>1869</v>
      </c>
    </row>
    <row r="939" spans="1:2" s="2" customFormat="1" ht="14.25" x14ac:dyDescent="0.2">
      <c r="A939" s="5" t="s">
        <v>1870</v>
      </c>
      <c r="B939" s="4" t="s">
        <v>1871</v>
      </c>
    </row>
    <row r="940" spans="1:2" s="2" customFormat="1" ht="14.25" x14ac:dyDescent="0.2">
      <c r="A940" s="5" t="s">
        <v>1872</v>
      </c>
      <c r="B940" s="4" t="s">
        <v>1873</v>
      </c>
    </row>
    <row r="941" spans="1:2" s="2" customFormat="1" ht="14.25" x14ac:dyDescent="0.2">
      <c r="A941" s="5" t="s">
        <v>1874</v>
      </c>
      <c r="B941" s="4" t="s">
        <v>1875</v>
      </c>
    </row>
    <row r="942" spans="1:2" s="2" customFormat="1" ht="14.25" x14ac:dyDescent="0.2">
      <c r="A942" s="5" t="s">
        <v>1876</v>
      </c>
      <c r="B942" s="4" t="s">
        <v>1877</v>
      </c>
    </row>
    <row r="943" spans="1:2" s="2" customFormat="1" ht="14.25" x14ac:dyDescent="0.2">
      <c r="A943" s="5" t="s">
        <v>1878</v>
      </c>
      <c r="B943" s="4" t="s">
        <v>1879</v>
      </c>
    </row>
    <row r="944" spans="1:2" s="2" customFormat="1" ht="14.25" x14ac:dyDescent="0.2">
      <c r="A944" s="5" t="s">
        <v>1880</v>
      </c>
      <c r="B944" s="4" t="s">
        <v>1881</v>
      </c>
    </row>
    <row r="945" spans="1:2" s="2" customFormat="1" ht="14.25" x14ac:dyDescent="0.2">
      <c r="A945" s="5" t="s">
        <v>1882</v>
      </c>
      <c r="B945" s="4" t="s">
        <v>1883</v>
      </c>
    </row>
    <row r="946" spans="1:2" s="2" customFormat="1" ht="14.25" x14ac:dyDescent="0.2">
      <c r="A946" s="5" t="s">
        <v>1884</v>
      </c>
      <c r="B946" s="4" t="s">
        <v>1885</v>
      </c>
    </row>
    <row r="947" spans="1:2" s="2" customFormat="1" ht="14.25" x14ac:dyDescent="0.2">
      <c r="A947" s="5" t="s">
        <v>1886</v>
      </c>
      <c r="B947" s="4" t="s">
        <v>1887</v>
      </c>
    </row>
    <row r="948" spans="1:2" s="2" customFormat="1" ht="14.25" x14ac:dyDescent="0.2">
      <c r="A948" s="5" t="s">
        <v>1888</v>
      </c>
      <c r="B948" s="4" t="s">
        <v>1889</v>
      </c>
    </row>
    <row r="949" spans="1:2" s="2" customFormat="1" ht="14.25" x14ac:dyDescent="0.2">
      <c r="A949" s="5" t="s">
        <v>1890</v>
      </c>
      <c r="B949" s="4" t="s">
        <v>1891</v>
      </c>
    </row>
    <row r="950" spans="1:2" s="2" customFormat="1" ht="14.25" x14ac:dyDescent="0.2">
      <c r="A950" s="5" t="s">
        <v>1892</v>
      </c>
      <c r="B950" s="4" t="s">
        <v>1893</v>
      </c>
    </row>
    <row r="951" spans="1:2" s="2" customFormat="1" ht="14.25" x14ac:dyDescent="0.2">
      <c r="A951" s="5" t="s">
        <v>1894</v>
      </c>
      <c r="B951" s="4" t="s">
        <v>1895</v>
      </c>
    </row>
    <row r="952" spans="1:2" s="2" customFormat="1" ht="14.25" x14ac:dyDescent="0.2">
      <c r="A952" s="5" t="s">
        <v>1896</v>
      </c>
      <c r="B952" s="4" t="s">
        <v>1897</v>
      </c>
    </row>
    <row r="953" spans="1:2" s="2" customFormat="1" ht="14.25" x14ac:dyDescent="0.2">
      <c r="A953" s="5" t="s">
        <v>1898</v>
      </c>
      <c r="B953" s="4" t="s">
        <v>1899</v>
      </c>
    </row>
    <row r="954" spans="1:2" s="2" customFormat="1" ht="14.25" x14ac:dyDescent="0.2">
      <c r="A954" s="5" t="s">
        <v>1900</v>
      </c>
      <c r="B954" s="4" t="s">
        <v>1901</v>
      </c>
    </row>
    <row r="955" spans="1:2" s="2" customFormat="1" ht="14.25" x14ac:dyDescent="0.2">
      <c r="A955" s="5" t="s">
        <v>1902</v>
      </c>
      <c r="B955" s="4" t="s">
        <v>1903</v>
      </c>
    </row>
    <row r="956" spans="1:2" s="2" customFormat="1" ht="14.25" x14ac:dyDescent="0.2">
      <c r="A956" s="5" t="s">
        <v>1904</v>
      </c>
      <c r="B956" s="4" t="s">
        <v>1905</v>
      </c>
    </row>
    <row r="957" spans="1:2" s="2" customFormat="1" ht="14.25" x14ac:dyDescent="0.2">
      <c r="A957" s="5" t="s">
        <v>1906</v>
      </c>
      <c r="B957" s="4" t="s">
        <v>1907</v>
      </c>
    </row>
    <row r="958" spans="1:2" s="2" customFormat="1" ht="14.25" x14ac:dyDescent="0.2">
      <c r="A958" s="5" t="s">
        <v>1908</v>
      </c>
      <c r="B958" s="4" t="s">
        <v>1909</v>
      </c>
    </row>
    <row r="959" spans="1:2" s="2" customFormat="1" ht="14.25" x14ac:dyDescent="0.2">
      <c r="A959" s="5" t="s">
        <v>1910</v>
      </c>
      <c r="B959" s="4" t="s">
        <v>1911</v>
      </c>
    </row>
    <row r="960" spans="1:2" s="2" customFormat="1" ht="14.25" x14ac:dyDescent="0.2">
      <c r="A960" s="5" t="s">
        <v>1912</v>
      </c>
      <c r="B960" s="4" t="s">
        <v>1913</v>
      </c>
    </row>
    <row r="961" spans="1:2" s="2" customFormat="1" ht="14.25" x14ac:dyDescent="0.2">
      <c r="A961" s="5" t="s">
        <v>1914</v>
      </c>
      <c r="B961" s="4" t="s">
        <v>1915</v>
      </c>
    </row>
    <row r="962" spans="1:2" s="2" customFormat="1" ht="14.25" x14ac:dyDescent="0.2">
      <c r="A962" s="5" t="s">
        <v>1916</v>
      </c>
      <c r="B962" s="4" t="s">
        <v>1917</v>
      </c>
    </row>
    <row r="963" spans="1:2" s="2" customFormat="1" ht="14.25" x14ac:dyDescent="0.2">
      <c r="A963" s="5" t="s">
        <v>1918</v>
      </c>
      <c r="B963" s="4" t="s">
        <v>1919</v>
      </c>
    </row>
    <row r="964" spans="1:2" s="2" customFormat="1" ht="14.25" x14ac:dyDescent="0.2">
      <c r="A964" s="5" t="s">
        <v>1920</v>
      </c>
      <c r="B964" s="4" t="s">
        <v>1921</v>
      </c>
    </row>
    <row r="965" spans="1:2" s="2" customFormat="1" ht="14.25" x14ac:dyDescent="0.2">
      <c r="A965" s="5" t="s">
        <v>1922</v>
      </c>
      <c r="B965" s="4" t="s">
        <v>1923</v>
      </c>
    </row>
    <row r="966" spans="1:2" s="2" customFormat="1" ht="14.25" x14ac:dyDescent="0.2">
      <c r="A966" s="5" t="s">
        <v>1924</v>
      </c>
      <c r="B966" s="4" t="s">
        <v>1925</v>
      </c>
    </row>
    <row r="967" spans="1:2" s="2" customFormat="1" ht="14.25" x14ac:dyDescent="0.2">
      <c r="A967" s="5" t="s">
        <v>1926</v>
      </c>
      <c r="B967" s="4" t="s">
        <v>1927</v>
      </c>
    </row>
    <row r="968" spans="1:2" s="2" customFormat="1" ht="14.25" x14ac:dyDescent="0.2">
      <c r="A968" s="5" t="s">
        <v>1928</v>
      </c>
      <c r="B968" s="4" t="s">
        <v>1929</v>
      </c>
    </row>
    <row r="969" spans="1:2" s="2" customFormat="1" ht="14.25" x14ac:dyDescent="0.2">
      <c r="A969" s="5" t="s">
        <v>1930</v>
      </c>
      <c r="B969" s="4" t="s">
        <v>1931</v>
      </c>
    </row>
    <row r="970" spans="1:2" s="2" customFormat="1" ht="14.25" x14ac:dyDescent="0.2">
      <c r="A970" s="5" t="s">
        <v>1932</v>
      </c>
      <c r="B970" s="4" t="s">
        <v>1933</v>
      </c>
    </row>
    <row r="971" spans="1:2" s="2" customFormat="1" ht="14.25" x14ac:dyDescent="0.2">
      <c r="A971" s="5" t="s">
        <v>1934</v>
      </c>
      <c r="B971" s="4" t="s">
        <v>1935</v>
      </c>
    </row>
    <row r="972" spans="1:2" s="2" customFormat="1" ht="14.25" x14ac:dyDescent="0.2">
      <c r="A972" s="5" t="s">
        <v>1936</v>
      </c>
      <c r="B972" s="4" t="s">
        <v>1937</v>
      </c>
    </row>
    <row r="973" spans="1:2" s="2" customFormat="1" ht="14.25" x14ac:dyDescent="0.2">
      <c r="A973" s="5" t="s">
        <v>1938</v>
      </c>
      <c r="B973" s="4" t="s">
        <v>1939</v>
      </c>
    </row>
    <row r="974" spans="1:2" s="2" customFormat="1" ht="14.25" x14ac:dyDescent="0.2">
      <c r="A974" s="5" t="s">
        <v>1940</v>
      </c>
      <c r="B974" s="4" t="s">
        <v>1941</v>
      </c>
    </row>
    <row r="975" spans="1:2" s="2" customFormat="1" ht="14.25" x14ac:dyDescent="0.2">
      <c r="A975" s="5" t="s">
        <v>1942</v>
      </c>
      <c r="B975" s="4" t="s">
        <v>1943</v>
      </c>
    </row>
    <row r="976" spans="1:2" s="2" customFormat="1" ht="14.25" x14ac:dyDescent="0.2">
      <c r="A976" s="5" t="s">
        <v>1944</v>
      </c>
      <c r="B976" s="4" t="s">
        <v>1945</v>
      </c>
    </row>
    <row r="977" spans="1:2" s="2" customFormat="1" ht="14.25" x14ac:dyDescent="0.2">
      <c r="A977" s="5" t="s">
        <v>1946</v>
      </c>
      <c r="B977" s="4" t="s">
        <v>1947</v>
      </c>
    </row>
    <row r="978" spans="1:2" s="2" customFormat="1" ht="14.25" x14ac:dyDescent="0.2">
      <c r="A978" s="5" t="s">
        <v>1948</v>
      </c>
      <c r="B978" s="4" t="s">
        <v>1949</v>
      </c>
    </row>
    <row r="979" spans="1:2" s="2" customFormat="1" ht="14.25" x14ac:dyDescent="0.2">
      <c r="A979" s="5" t="s">
        <v>1950</v>
      </c>
      <c r="B979" s="4" t="s">
        <v>1951</v>
      </c>
    </row>
    <row r="980" spans="1:2" s="2" customFormat="1" ht="14.25" x14ac:dyDescent="0.2">
      <c r="A980" s="5" t="s">
        <v>1952</v>
      </c>
      <c r="B980" s="4" t="s">
        <v>1953</v>
      </c>
    </row>
    <row r="981" spans="1:2" s="2" customFormat="1" ht="14.25" x14ac:dyDescent="0.2">
      <c r="A981" s="5" t="s">
        <v>1954</v>
      </c>
      <c r="B981" s="4" t="s">
        <v>1955</v>
      </c>
    </row>
    <row r="982" spans="1:2" s="2" customFormat="1" ht="14.25" x14ac:dyDescent="0.2">
      <c r="A982" s="5" t="s">
        <v>1956</v>
      </c>
      <c r="B982" s="4" t="s">
        <v>1957</v>
      </c>
    </row>
    <row r="983" spans="1:2" s="2" customFormat="1" ht="14.25" x14ac:dyDescent="0.2">
      <c r="A983" s="5" t="s">
        <v>1958</v>
      </c>
      <c r="B983" s="4" t="s">
        <v>1959</v>
      </c>
    </row>
    <row r="984" spans="1:2" s="2" customFormat="1" ht="14.25" x14ac:dyDescent="0.2">
      <c r="A984" s="5" t="s">
        <v>1960</v>
      </c>
      <c r="B984" s="4" t="s">
        <v>1961</v>
      </c>
    </row>
    <row r="985" spans="1:2" s="2" customFormat="1" ht="14.25" x14ac:dyDescent="0.2">
      <c r="A985" s="5" t="s">
        <v>1962</v>
      </c>
      <c r="B985" s="4" t="s">
        <v>1963</v>
      </c>
    </row>
    <row r="986" spans="1:2" s="2" customFormat="1" ht="14.25" x14ac:dyDescent="0.2">
      <c r="A986" s="5" t="s">
        <v>1964</v>
      </c>
      <c r="B986" s="4" t="s">
        <v>1965</v>
      </c>
    </row>
    <row r="987" spans="1:2" s="2" customFormat="1" ht="14.25" x14ac:dyDescent="0.2">
      <c r="A987" s="5" t="s">
        <v>1966</v>
      </c>
      <c r="B987" s="4" t="s">
        <v>1967</v>
      </c>
    </row>
    <row r="988" spans="1:2" s="2" customFormat="1" ht="14.25" x14ac:dyDescent="0.2">
      <c r="A988" s="5" t="s">
        <v>1968</v>
      </c>
      <c r="B988" s="4" t="s">
        <v>1969</v>
      </c>
    </row>
    <row r="989" spans="1:2" s="2" customFormat="1" ht="14.25" x14ac:dyDescent="0.2">
      <c r="A989" s="5" t="s">
        <v>1970</v>
      </c>
      <c r="B989" s="4" t="s">
        <v>1971</v>
      </c>
    </row>
    <row r="990" spans="1:2" s="2" customFormat="1" ht="14.25" x14ac:dyDescent="0.2">
      <c r="A990" s="5" t="s">
        <v>1972</v>
      </c>
      <c r="B990" s="4" t="s">
        <v>1973</v>
      </c>
    </row>
    <row r="991" spans="1:2" s="2" customFormat="1" ht="14.25" x14ac:dyDescent="0.2">
      <c r="A991" s="5" t="s">
        <v>1974</v>
      </c>
      <c r="B991" s="4" t="s">
        <v>1975</v>
      </c>
    </row>
    <row r="992" spans="1:2" s="2" customFormat="1" ht="14.25" x14ac:dyDescent="0.2">
      <c r="A992" s="5" t="s">
        <v>1976</v>
      </c>
      <c r="B992" s="4" t="s">
        <v>1977</v>
      </c>
    </row>
    <row r="993" spans="1:2" s="2" customFormat="1" ht="14.25" x14ac:dyDescent="0.2">
      <c r="A993" s="5" t="s">
        <v>1978</v>
      </c>
      <c r="B993" s="4" t="s">
        <v>1979</v>
      </c>
    </row>
    <row r="994" spans="1:2" s="2" customFormat="1" ht="14.25" x14ac:dyDescent="0.2">
      <c r="A994" s="5" t="s">
        <v>1980</v>
      </c>
      <c r="B994" s="4" t="s">
        <v>1981</v>
      </c>
    </row>
    <row r="995" spans="1:2" s="2" customFormat="1" ht="14.25" x14ac:dyDescent="0.2">
      <c r="A995" s="5" t="s">
        <v>1982</v>
      </c>
      <c r="B995" s="4" t="s">
        <v>1983</v>
      </c>
    </row>
    <row r="996" spans="1:2" s="2" customFormat="1" ht="14.25" x14ac:dyDescent="0.2">
      <c r="A996" s="5" t="s">
        <v>1984</v>
      </c>
      <c r="B996" s="4" t="s">
        <v>1985</v>
      </c>
    </row>
    <row r="997" spans="1:2" s="2" customFormat="1" ht="14.25" x14ac:dyDescent="0.2">
      <c r="A997" s="5" t="s">
        <v>1986</v>
      </c>
      <c r="B997" s="4" t="s">
        <v>1987</v>
      </c>
    </row>
    <row r="998" spans="1:2" s="2" customFormat="1" ht="14.25" x14ac:dyDescent="0.2">
      <c r="A998" s="5" t="s">
        <v>1988</v>
      </c>
      <c r="B998" s="4" t="s">
        <v>1989</v>
      </c>
    </row>
    <row r="999" spans="1:2" s="2" customFormat="1" ht="14.25" x14ac:dyDescent="0.2">
      <c r="A999" s="5" t="s">
        <v>1990</v>
      </c>
      <c r="B999" s="4" t="s">
        <v>1991</v>
      </c>
    </row>
    <row r="1000" spans="1:2" s="2" customFormat="1" ht="14.25" x14ac:dyDescent="0.2">
      <c r="A1000" s="5" t="s">
        <v>1992</v>
      </c>
      <c r="B1000" s="4" t="s">
        <v>1993</v>
      </c>
    </row>
    <row r="1001" spans="1:2" s="2" customFormat="1" ht="14.25" x14ac:dyDescent="0.2">
      <c r="A1001" s="5" t="s">
        <v>1994</v>
      </c>
      <c r="B1001" s="4" t="s">
        <v>1995</v>
      </c>
    </row>
    <row r="1002" spans="1:2" s="2" customFormat="1" ht="14.25" x14ac:dyDescent="0.2">
      <c r="A1002" s="5" t="s">
        <v>1996</v>
      </c>
      <c r="B1002" s="4" t="s">
        <v>1997</v>
      </c>
    </row>
    <row r="1003" spans="1:2" s="2" customFormat="1" ht="14.25" x14ac:dyDescent="0.2">
      <c r="A1003" s="5" t="s">
        <v>1998</v>
      </c>
      <c r="B1003" s="4" t="s">
        <v>1999</v>
      </c>
    </row>
    <row r="1004" spans="1:2" s="2" customFormat="1" ht="14.25" x14ac:dyDescent="0.2">
      <c r="A1004" s="5" t="s">
        <v>2000</v>
      </c>
      <c r="B1004" s="4" t="s">
        <v>2001</v>
      </c>
    </row>
    <row r="1005" spans="1:2" s="2" customFormat="1" ht="14.25" x14ac:dyDescent="0.2">
      <c r="A1005" s="5" t="s">
        <v>2002</v>
      </c>
      <c r="B1005" s="4" t="s">
        <v>2003</v>
      </c>
    </row>
    <row r="1006" spans="1:2" s="2" customFormat="1" ht="14.25" x14ac:dyDescent="0.2">
      <c r="A1006" s="5" t="s">
        <v>2004</v>
      </c>
      <c r="B1006" s="4" t="s">
        <v>2005</v>
      </c>
    </row>
    <row r="1007" spans="1:2" s="2" customFormat="1" ht="14.25" x14ac:dyDescent="0.2">
      <c r="A1007" s="5" t="s">
        <v>2006</v>
      </c>
      <c r="B1007" s="4" t="s">
        <v>2007</v>
      </c>
    </row>
    <row r="1008" spans="1:2" s="2" customFormat="1" ht="14.25" x14ac:dyDescent="0.2">
      <c r="A1008" s="5" t="s">
        <v>2008</v>
      </c>
      <c r="B1008" s="4" t="s">
        <v>2009</v>
      </c>
    </row>
    <row r="1009" spans="1:2" s="2" customFormat="1" ht="14.25" x14ac:dyDescent="0.2">
      <c r="A1009" s="5" t="s">
        <v>2010</v>
      </c>
      <c r="B1009" s="4" t="s">
        <v>2011</v>
      </c>
    </row>
    <row r="1010" spans="1:2" s="2" customFormat="1" ht="14.25" x14ac:dyDescent="0.2">
      <c r="A1010" s="5" t="s">
        <v>2012</v>
      </c>
      <c r="B1010" s="4" t="s">
        <v>2013</v>
      </c>
    </row>
    <row r="1011" spans="1:2" s="2" customFormat="1" ht="14.25" x14ac:dyDescent="0.2">
      <c r="A1011" s="5" t="s">
        <v>2014</v>
      </c>
      <c r="B1011" s="4" t="s">
        <v>2015</v>
      </c>
    </row>
    <row r="1012" spans="1:2" s="2" customFormat="1" ht="14.25" x14ac:dyDescent="0.2">
      <c r="A1012" s="5" t="s">
        <v>2016</v>
      </c>
      <c r="B1012" s="4" t="s">
        <v>2017</v>
      </c>
    </row>
    <row r="1013" spans="1:2" s="2" customFormat="1" ht="14.25" x14ac:dyDescent="0.2">
      <c r="A1013" s="5" t="s">
        <v>2018</v>
      </c>
      <c r="B1013" s="4" t="s">
        <v>2019</v>
      </c>
    </row>
    <row r="1014" spans="1:2" s="2" customFormat="1" ht="14.25" x14ac:dyDescent="0.2">
      <c r="A1014" s="5" t="s">
        <v>2020</v>
      </c>
      <c r="B1014" s="4" t="s">
        <v>2021</v>
      </c>
    </row>
    <row r="1015" spans="1:2" s="2" customFormat="1" ht="14.25" x14ac:dyDescent="0.2">
      <c r="A1015" s="5" t="s">
        <v>2022</v>
      </c>
      <c r="B1015" s="4" t="s">
        <v>2023</v>
      </c>
    </row>
    <row r="1016" spans="1:2" s="2" customFormat="1" ht="14.25" x14ac:dyDescent="0.2">
      <c r="A1016" s="5" t="s">
        <v>2024</v>
      </c>
      <c r="B1016" s="4" t="s">
        <v>2025</v>
      </c>
    </row>
    <row r="1017" spans="1:2" s="2" customFormat="1" ht="14.25" x14ac:dyDescent="0.2">
      <c r="A1017" s="5" t="s">
        <v>2026</v>
      </c>
      <c r="B1017" s="4" t="s">
        <v>2027</v>
      </c>
    </row>
    <row r="1018" spans="1:2" s="2" customFormat="1" ht="14.25" x14ac:dyDescent="0.2">
      <c r="A1018" s="5" t="s">
        <v>2028</v>
      </c>
      <c r="B1018" s="4" t="s">
        <v>2029</v>
      </c>
    </row>
    <row r="1019" spans="1:2" s="2" customFormat="1" ht="14.25" x14ac:dyDescent="0.2">
      <c r="A1019" s="5" t="s">
        <v>2030</v>
      </c>
      <c r="B1019" s="4" t="s">
        <v>2031</v>
      </c>
    </row>
    <row r="1020" spans="1:2" s="2" customFormat="1" ht="14.25" x14ac:dyDescent="0.2">
      <c r="A1020" s="5" t="s">
        <v>2032</v>
      </c>
      <c r="B1020" s="4" t="s">
        <v>2033</v>
      </c>
    </row>
    <row r="1021" spans="1:2" s="2" customFormat="1" ht="14.25" x14ac:dyDescent="0.2">
      <c r="A1021" s="5" t="s">
        <v>2034</v>
      </c>
      <c r="B1021" s="4" t="s">
        <v>2035</v>
      </c>
    </row>
    <row r="1022" spans="1:2" ht="14.25" x14ac:dyDescent="0.2">
      <c r="A1022" s="10" t="s">
        <v>2036</v>
      </c>
      <c r="B1022" s="11" t="s">
        <v>2037</v>
      </c>
    </row>
    <row r="1023" spans="1:2" ht="14.25" x14ac:dyDescent="0.2">
      <c r="A1023" s="10" t="s">
        <v>2038</v>
      </c>
      <c r="B1023" s="11" t="s">
        <v>2039</v>
      </c>
    </row>
    <row r="1024" spans="1:2" ht="14.25" x14ac:dyDescent="0.2">
      <c r="A1024" s="10" t="s">
        <v>2040</v>
      </c>
      <c r="B1024" s="11" t="s">
        <v>2041</v>
      </c>
    </row>
    <row r="1025" spans="1:2" ht="14.25" x14ac:dyDescent="0.2">
      <c r="A1025" s="10" t="s">
        <v>2042</v>
      </c>
      <c r="B1025" s="11" t="s">
        <v>2043</v>
      </c>
    </row>
    <row r="1026" spans="1:2" ht="14.25" x14ac:dyDescent="0.2">
      <c r="A1026" s="10" t="s">
        <v>2044</v>
      </c>
      <c r="B1026" s="11" t="s">
        <v>2045</v>
      </c>
    </row>
    <row r="1027" spans="1:2" ht="14.25" x14ac:dyDescent="0.2">
      <c r="A1027" s="10" t="s">
        <v>2046</v>
      </c>
      <c r="B1027" s="11" t="s">
        <v>2047</v>
      </c>
    </row>
    <row r="1028" spans="1:2" ht="14.25" x14ac:dyDescent="0.2">
      <c r="A1028" s="10" t="s">
        <v>2048</v>
      </c>
      <c r="B1028" s="11" t="s">
        <v>2049</v>
      </c>
    </row>
    <row r="1029" spans="1:2" ht="14.25" x14ac:dyDescent="0.2">
      <c r="A1029" s="10" t="s">
        <v>2050</v>
      </c>
      <c r="B1029" s="11" t="s">
        <v>2051</v>
      </c>
    </row>
    <row r="1030" spans="1:2" ht="14.25" x14ac:dyDescent="0.2">
      <c r="A1030" s="10" t="s">
        <v>2052</v>
      </c>
      <c r="B1030" s="11" t="s">
        <v>2053</v>
      </c>
    </row>
    <row r="1031" spans="1:2" ht="14.25" x14ac:dyDescent="0.2">
      <c r="A1031" s="10" t="s">
        <v>2054</v>
      </c>
      <c r="B1031" s="11" t="s">
        <v>2055</v>
      </c>
    </row>
    <row r="1032" spans="1:2" ht="14.25" x14ac:dyDescent="0.2">
      <c r="A1032" s="10" t="s">
        <v>2056</v>
      </c>
      <c r="B1032" s="11" t="s">
        <v>2057</v>
      </c>
    </row>
    <row r="1033" spans="1:2" ht="14.25" x14ac:dyDescent="0.2">
      <c r="A1033" s="10" t="s">
        <v>2058</v>
      </c>
      <c r="B1033" s="11" t="s">
        <v>2059</v>
      </c>
    </row>
    <row r="1034" spans="1:2" ht="14.25" x14ac:dyDescent="0.2">
      <c r="A1034" s="10" t="s">
        <v>2060</v>
      </c>
      <c r="B1034" s="11" t="s">
        <v>2061</v>
      </c>
    </row>
    <row r="1035" spans="1:2" ht="14.25" x14ac:dyDescent="0.2">
      <c r="A1035" s="10" t="s">
        <v>2062</v>
      </c>
      <c r="B1035" s="11" t="s">
        <v>2063</v>
      </c>
    </row>
    <row r="1036" spans="1:2" ht="14.25" x14ac:dyDescent="0.2">
      <c r="A1036" s="10" t="s">
        <v>2064</v>
      </c>
      <c r="B1036" s="11" t="s">
        <v>2065</v>
      </c>
    </row>
    <row r="1037" spans="1:2" ht="14.25" x14ac:dyDescent="0.2">
      <c r="A1037" s="10" t="s">
        <v>2066</v>
      </c>
      <c r="B1037" s="11" t="s">
        <v>2067</v>
      </c>
    </row>
    <row r="1038" spans="1:2" ht="14.25" x14ac:dyDescent="0.2">
      <c r="A1038" s="10" t="s">
        <v>2068</v>
      </c>
      <c r="B1038" s="11" t="s">
        <v>2069</v>
      </c>
    </row>
    <row r="1039" spans="1:2" ht="28.5" x14ac:dyDescent="0.2">
      <c r="A1039" s="10" t="s">
        <v>2070</v>
      </c>
      <c r="B1039" s="11" t="s">
        <v>2071</v>
      </c>
    </row>
    <row r="1040" spans="1:2" ht="14.25" x14ac:dyDescent="0.2">
      <c r="A1040" s="10" t="s">
        <v>2072</v>
      </c>
      <c r="B1040" s="11" t="s">
        <v>2073</v>
      </c>
    </row>
    <row r="1041" spans="1:2" ht="14.25" x14ac:dyDescent="0.2">
      <c r="A1041" s="10" t="s">
        <v>2074</v>
      </c>
      <c r="B1041" s="11" t="s">
        <v>2075</v>
      </c>
    </row>
    <row r="1042" spans="1:2" ht="14.25" x14ac:dyDescent="0.2">
      <c r="A1042" s="10" t="s">
        <v>2076</v>
      </c>
      <c r="B1042" s="11" t="s">
        <v>2077</v>
      </c>
    </row>
    <row r="1043" spans="1:2" ht="14.25" x14ac:dyDescent="0.2">
      <c r="A1043" s="10" t="s">
        <v>2078</v>
      </c>
      <c r="B1043" s="11" t="s">
        <v>2079</v>
      </c>
    </row>
    <row r="1044" spans="1:2" ht="14.25" x14ac:dyDescent="0.2">
      <c r="A1044" s="10" t="s">
        <v>2080</v>
      </c>
      <c r="B1044" s="11" t="s">
        <v>2081</v>
      </c>
    </row>
    <row r="1045" spans="1:2" ht="14.25" x14ac:dyDescent="0.2">
      <c r="A1045" s="10" t="s">
        <v>2082</v>
      </c>
      <c r="B1045" s="11" t="s">
        <v>2083</v>
      </c>
    </row>
    <row r="1046" spans="1:2" ht="14.25" x14ac:dyDescent="0.2">
      <c r="A1046" s="10" t="s">
        <v>2084</v>
      </c>
      <c r="B1046" s="11" t="s">
        <v>2085</v>
      </c>
    </row>
    <row r="1047" spans="1:2" ht="14.25" x14ac:dyDescent="0.2">
      <c r="A1047" s="10" t="s">
        <v>2086</v>
      </c>
      <c r="B1047" s="11" t="s">
        <v>2087</v>
      </c>
    </row>
    <row r="1048" spans="1:2" ht="14.25" x14ac:dyDescent="0.2">
      <c r="A1048" s="10" t="s">
        <v>2088</v>
      </c>
      <c r="B1048" s="11" t="s">
        <v>2089</v>
      </c>
    </row>
    <row r="1049" spans="1:2" ht="14.25" x14ac:dyDescent="0.2">
      <c r="A1049" s="10" t="s">
        <v>2090</v>
      </c>
      <c r="B1049" s="11" t="s">
        <v>2091</v>
      </c>
    </row>
    <row r="1050" spans="1:2" ht="14.25" x14ac:dyDescent="0.2">
      <c r="A1050" s="10" t="s">
        <v>2092</v>
      </c>
      <c r="B1050" s="11" t="s">
        <v>2093</v>
      </c>
    </row>
    <row r="1051" spans="1:2" ht="14.25" x14ac:dyDescent="0.2">
      <c r="A1051" s="10" t="s">
        <v>2094</v>
      </c>
      <c r="B1051" s="11" t="s">
        <v>2095</v>
      </c>
    </row>
    <row r="1052" spans="1:2" ht="14.25" x14ac:dyDescent="0.2">
      <c r="A1052" s="10" t="s">
        <v>2096</v>
      </c>
      <c r="B1052" s="11" t="s">
        <v>2097</v>
      </c>
    </row>
    <row r="1053" spans="1:2" ht="14.25" x14ac:dyDescent="0.2">
      <c r="A1053" s="10" t="s">
        <v>2098</v>
      </c>
      <c r="B1053" s="11" t="s">
        <v>2099</v>
      </c>
    </row>
    <row r="1054" spans="1:2" ht="14.25" x14ac:dyDescent="0.2">
      <c r="A1054" s="10" t="s">
        <v>2100</v>
      </c>
      <c r="B1054" s="11" t="s">
        <v>2101</v>
      </c>
    </row>
    <row r="1055" spans="1:2" ht="14.25" x14ac:dyDescent="0.2">
      <c r="A1055" s="10" t="s">
        <v>2102</v>
      </c>
      <c r="B1055" s="11" t="s">
        <v>2103</v>
      </c>
    </row>
    <row r="1056" spans="1:2" ht="14.25" x14ac:dyDescent="0.2">
      <c r="A1056" s="10" t="s">
        <v>2104</v>
      </c>
      <c r="B1056" s="11" t="s">
        <v>2105</v>
      </c>
    </row>
    <row r="1057" spans="1:2" ht="14.25" x14ac:dyDescent="0.2">
      <c r="A1057" s="10" t="s">
        <v>2106</v>
      </c>
      <c r="B1057" s="11" t="s">
        <v>2107</v>
      </c>
    </row>
    <row r="1058" spans="1:2" ht="14.25" x14ac:dyDescent="0.2">
      <c r="A1058" s="10" t="s">
        <v>2108</v>
      </c>
      <c r="B1058" s="11" t="s">
        <v>2109</v>
      </c>
    </row>
    <row r="1059" spans="1:2" ht="14.25" x14ac:dyDescent="0.2">
      <c r="A1059" s="10" t="s">
        <v>2110</v>
      </c>
      <c r="B1059" s="11" t="s">
        <v>2111</v>
      </c>
    </row>
    <row r="1060" spans="1:2" ht="14.25" x14ac:dyDescent="0.2">
      <c r="A1060" s="10" t="s">
        <v>2112</v>
      </c>
      <c r="B1060" s="11" t="s">
        <v>2113</v>
      </c>
    </row>
    <row r="1061" spans="1:2" ht="14.25" x14ac:dyDescent="0.2">
      <c r="A1061" s="10" t="s">
        <v>2114</v>
      </c>
      <c r="B1061" s="11" t="s">
        <v>2115</v>
      </c>
    </row>
    <row r="1062" spans="1:2" ht="14.25" x14ac:dyDescent="0.2">
      <c r="A1062" s="10" t="s">
        <v>2116</v>
      </c>
      <c r="B1062" s="11" t="s">
        <v>2117</v>
      </c>
    </row>
    <row r="1063" spans="1:2" ht="14.25" x14ac:dyDescent="0.2">
      <c r="A1063" s="10" t="s">
        <v>2118</v>
      </c>
      <c r="B1063" s="11" t="s">
        <v>2119</v>
      </c>
    </row>
    <row r="1064" spans="1:2" ht="14.25" x14ac:dyDescent="0.2">
      <c r="A1064" s="10" t="s">
        <v>2120</v>
      </c>
      <c r="B1064" s="11" t="s">
        <v>2121</v>
      </c>
    </row>
    <row r="1065" spans="1:2" ht="14.25" x14ac:dyDescent="0.2">
      <c r="A1065" s="10" t="s">
        <v>2122</v>
      </c>
      <c r="B1065" s="11" t="s">
        <v>2123</v>
      </c>
    </row>
    <row r="1066" spans="1:2" ht="14.25" x14ac:dyDescent="0.2">
      <c r="A1066" s="10" t="s">
        <v>2124</v>
      </c>
      <c r="B1066" s="11" t="s">
        <v>2125</v>
      </c>
    </row>
    <row r="1067" spans="1:2" ht="14.25" x14ac:dyDescent="0.2">
      <c r="A1067" s="10" t="s">
        <v>2126</v>
      </c>
      <c r="B1067" s="11" t="s">
        <v>2127</v>
      </c>
    </row>
    <row r="1068" spans="1:2" ht="14.25" x14ac:dyDescent="0.2">
      <c r="A1068" s="10" t="s">
        <v>2128</v>
      </c>
      <c r="B1068" s="11" t="s">
        <v>2129</v>
      </c>
    </row>
    <row r="1069" spans="1:2" ht="14.25" x14ac:dyDescent="0.2">
      <c r="A1069" s="10" t="s">
        <v>2130</v>
      </c>
      <c r="B1069" s="11" t="s">
        <v>2131</v>
      </c>
    </row>
    <row r="1070" spans="1:2" ht="14.25" x14ac:dyDescent="0.2">
      <c r="A1070" s="10" t="s">
        <v>2132</v>
      </c>
      <c r="B1070" s="11" t="s">
        <v>2133</v>
      </c>
    </row>
    <row r="1071" spans="1:2" ht="14.25" x14ac:dyDescent="0.2">
      <c r="A1071" s="10" t="s">
        <v>2134</v>
      </c>
      <c r="B1071" s="11" t="s">
        <v>2135</v>
      </c>
    </row>
    <row r="1072" spans="1:2" ht="14.25" x14ac:dyDescent="0.2">
      <c r="A1072" s="10" t="s">
        <v>2136</v>
      </c>
      <c r="B1072" s="11" t="s">
        <v>2137</v>
      </c>
    </row>
    <row r="1073" spans="1:2" ht="14.25" x14ac:dyDescent="0.2">
      <c r="A1073" s="10" t="s">
        <v>2138</v>
      </c>
      <c r="B1073" s="11" t="s">
        <v>2139</v>
      </c>
    </row>
    <row r="1074" spans="1:2" ht="14.25" x14ac:dyDescent="0.2">
      <c r="A1074" s="10" t="s">
        <v>2140</v>
      </c>
      <c r="B1074" s="11" t="s">
        <v>2141</v>
      </c>
    </row>
    <row r="1075" spans="1:2" ht="14.25" x14ac:dyDescent="0.2">
      <c r="A1075" s="10" t="s">
        <v>2142</v>
      </c>
      <c r="B1075" s="11" t="s">
        <v>2143</v>
      </c>
    </row>
    <row r="1076" spans="1:2" ht="14.25" x14ac:dyDescent="0.2">
      <c r="A1076" s="10" t="s">
        <v>2144</v>
      </c>
      <c r="B1076" s="11" t="s">
        <v>2145</v>
      </c>
    </row>
    <row r="1077" spans="1:2" ht="14.25" x14ac:dyDescent="0.2">
      <c r="A1077" s="10" t="s">
        <v>2146</v>
      </c>
      <c r="B1077" s="11" t="s">
        <v>2147</v>
      </c>
    </row>
    <row r="1078" spans="1:2" ht="14.25" x14ac:dyDescent="0.2">
      <c r="A1078" s="10" t="s">
        <v>2148</v>
      </c>
      <c r="B1078" s="11" t="s">
        <v>2149</v>
      </c>
    </row>
    <row r="1079" spans="1:2" ht="14.25" x14ac:dyDescent="0.2">
      <c r="A1079" s="10" t="s">
        <v>2150</v>
      </c>
      <c r="B1079" s="11" t="s">
        <v>2151</v>
      </c>
    </row>
    <row r="1080" spans="1:2" ht="14.25" x14ac:dyDescent="0.2">
      <c r="A1080" s="10" t="s">
        <v>2152</v>
      </c>
      <c r="B1080" s="11" t="s">
        <v>2153</v>
      </c>
    </row>
    <row r="1081" spans="1:2" ht="14.25" x14ac:dyDescent="0.2">
      <c r="A1081" s="10" t="s">
        <v>2154</v>
      </c>
      <c r="B1081" s="11" t="s">
        <v>2155</v>
      </c>
    </row>
    <row r="1082" spans="1:2" ht="14.25" x14ac:dyDescent="0.2">
      <c r="A1082" s="10" t="s">
        <v>2156</v>
      </c>
      <c r="B1082" s="11" t="s">
        <v>2157</v>
      </c>
    </row>
    <row r="1083" spans="1:2" ht="14.25" x14ac:dyDescent="0.2">
      <c r="A1083" s="10" t="s">
        <v>2158</v>
      </c>
      <c r="B1083" s="11" t="s">
        <v>2159</v>
      </c>
    </row>
    <row r="1084" spans="1:2" ht="14.25" x14ac:dyDescent="0.2">
      <c r="A1084" s="10" t="s">
        <v>2160</v>
      </c>
      <c r="B1084" s="11" t="s">
        <v>2161</v>
      </c>
    </row>
    <row r="1085" spans="1:2" ht="14.25" x14ac:dyDescent="0.2">
      <c r="A1085" s="10" t="s">
        <v>2162</v>
      </c>
      <c r="B1085" s="11" t="s">
        <v>2163</v>
      </c>
    </row>
    <row r="1086" spans="1:2" ht="14.25" x14ac:dyDescent="0.2">
      <c r="A1086" s="10" t="s">
        <v>2164</v>
      </c>
      <c r="B1086" s="11" t="s">
        <v>2165</v>
      </c>
    </row>
    <row r="1087" spans="1:2" ht="14.25" x14ac:dyDescent="0.2">
      <c r="A1087" s="10" t="s">
        <v>2166</v>
      </c>
      <c r="B1087" s="11" t="s">
        <v>2167</v>
      </c>
    </row>
    <row r="1088" spans="1:2" ht="14.25" x14ac:dyDescent="0.2">
      <c r="A1088" s="10" t="s">
        <v>2168</v>
      </c>
      <c r="B1088" s="11" t="s">
        <v>2169</v>
      </c>
    </row>
    <row r="1089" spans="1:2" ht="14.25" x14ac:dyDescent="0.2">
      <c r="A1089" s="10" t="s">
        <v>2170</v>
      </c>
      <c r="B1089" s="11" t="s">
        <v>2171</v>
      </c>
    </row>
    <row r="1090" spans="1:2" ht="14.25" x14ac:dyDescent="0.2">
      <c r="A1090" s="10" t="s">
        <v>2172</v>
      </c>
      <c r="B1090" s="11" t="s">
        <v>2173</v>
      </c>
    </row>
    <row r="1091" spans="1:2" ht="14.25" x14ac:dyDescent="0.2">
      <c r="A1091" s="10" t="s">
        <v>2174</v>
      </c>
      <c r="B1091" s="11" t="s">
        <v>2175</v>
      </c>
    </row>
    <row r="1092" spans="1:2" ht="14.25" x14ac:dyDescent="0.2">
      <c r="A1092" s="10" t="s">
        <v>2176</v>
      </c>
      <c r="B1092" s="11" t="s">
        <v>2177</v>
      </c>
    </row>
    <row r="1093" spans="1:2" ht="14.25" x14ac:dyDescent="0.2">
      <c r="A1093" s="10" t="s">
        <v>2178</v>
      </c>
      <c r="B1093" s="11" t="s">
        <v>2179</v>
      </c>
    </row>
    <row r="1094" spans="1:2" ht="14.25" x14ac:dyDescent="0.2">
      <c r="A1094" s="10" t="s">
        <v>2180</v>
      </c>
      <c r="B1094" s="11" t="s">
        <v>2181</v>
      </c>
    </row>
    <row r="1095" spans="1:2" ht="14.25" x14ac:dyDescent="0.2">
      <c r="A1095" s="10" t="s">
        <v>2182</v>
      </c>
      <c r="B1095" s="11" t="s">
        <v>2183</v>
      </c>
    </row>
    <row r="1096" spans="1:2" ht="14.25" x14ac:dyDescent="0.2">
      <c r="A1096" s="10" t="s">
        <v>2184</v>
      </c>
      <c r="B1096" s="11" t="s">
        <v>2185</v>
      </c>
    </row>
    <row r="1097" spans="1:2" ht="14.25" x14ac:dyDescent="0.2">
      <c r="A1097" s="10" t="s">
        <v>2186</v>
      </c>
      <c r="B1097" s="11" t="s">
        <v>2187</v>
      </c>
    </row>
    <row r="1098" spans="1:2" ht="14.25" x14ac:dyDescent="0.2">
      <c r="A1098" s="10" t="s">
        <v>2188</v>
      </c>
      <c r="B1098" s="11" t="s">
        <v>2189</v>
      </c>
    </row>
    <row r="1099" spans="1:2" ht="14.25" x14ac:dyDescent="0.2">
      <c r="A1099" s="10" t="s">
        <v>2190</v>
      </c>
      <c r="B1099" s="11" t="s">
        <v>2191</v>
      </c>
    </row>
    <row r="1100" spans="1:2" ht="14.25" x14ac:dyDescent="0.2">
      <c r="A1100" s="10" t="s">
        <v>2192</v>
      </c>
      <c r="B1100" s="11" t="s">
        <v>2193</v>
      </c>
    </row>
    <row r="1101" spans="1:2" ht="14.25" x14ac:dyDescent="0.2">
      <c r="A1101" s="10" t="s">
        <v>2194</v>
      </c>
      <c r="B1101" s="11" t="s">
        <v>2195</v>
      </c>
    </row>
    <row r="1102" spans="1:2" ht="14.25" x14ac:dyDescent="0.2">
      <c r="A1102" s="10" t="s">
        <v>2196</v>
      </c>
      <c r="B1102" s="11" t="s">
        <v>2197</v>
      </c>
    </row>
    <row r="1103" spans="1:2" ht="14.25" x14ac:dyDescent="0.2">
      <c r="A1103" s="10" t="s">
        <v>2198</v>
      </c>
      <c r="B1103" s="11" t="s">
        <v>2199</v>
      </c>
    </row>
    <row r="1104" spans="1:2" ht="14.25" x14ac:dyDescent="0.2">
      <c r="A1104" s="10" t="s">
        <v>2200</v>
      </c>
      <c r="B1104" s="11" t="s">
        <v>2201</v>
      </c>
    </row>
    <row r="1105" spans="1:2" ht="14.25" x14ac:dyDescent="0.2">
      <c r="A1105" s="10" t="s">
        <v>2202</v>
      </c>
      <c r="B1105" s="11" t="s">
        <v>2203</v>
      </c>
    </row>
    <row r="1106" spans="1:2" ht="14.25" x14ac:dyDescent="0.2">
      <c r="A1106" s="10" t="s">
        <v>2204</v>
      </c>
      <c r="B1106" s="11" t="s">
        <v>2205</v>
      </c>
    </row>
    <row r="1107" spans="1:2" ht="14.25" x14ac:dyDescent="0.2">
      <c r="A1107" s="10" t="s">
        <v>2206</v>
      </c>
      <c r="B1107" s="11" t="s">
        <v>2207</v>
      </c>
    </row>
    <row r="1108" spans="1:2" ht="14.25" x14ac:dyDescent="0.2">
      <c r="A1108" s="10" t="s">
        <v>2208</v>
      </c>
      <c r="B1108" s="11" t="s">
        <v>2209</v>
      </c>
    </row>
    <row r="1109" spans="1:2" ht="14.25" x14ac:dyDescent="0.2">
      <c r="A1109" s="10" t="s">
        <v>2210</v>
      </c>
      <c r="B1109" s="11" t="s">
        <v>2211</v>
      </c>
    </row>
    <row r="1110" spans="1:2" ht="14.25" x14ac:dyDescent="0.2">
      <c r="A1110" s="10" t="s">
        <v>2212</v>
      </c>
      <c r="B1110" s="11" t="s">
        <v>2213</v>
      </c>
    </row>
    <row r="1111" spans="1:2" ht="14.25" x14ac:dyDescent="0.2">
      <c r="A1111" s="10" t="s">
        <v>2214</v>
      </c>
      <c r="B1111" s="11" t="s">
        <v>2215</v>
      </c>
    </row>
    <row r="1112" spans="1:2" ht="14.25" x14ac:dyDescent="0.2">
      <c r="A1112" s="10" t="s">
        <v>2216</v>
      </c>
      <c r="B1112" s="11" t="s">
        <v>2217</v>
      </c>
    </row>
    <row r="1113" spans="1:2" ht="14.25" x14ac:dyDescent="0.2">
      <c r="A1113" s="10" t="s">
        <v>2218</v>
      </c>
      <c r="B1113" s="11" t="s">
        <v>2219</v>
      </c>
    </row>
    <row r="1114" spans="1:2" ht="14.25" x14ac:dyDescent="0.2">
      <c r="A1114" s="10" t="s">
        <v>2220</v>
      </c>
      <c r="B1114" s="11" t="s">
        <v>2221</v>
      </c>
    </row>
    <row r="1115" spans="1:2" ht="14.25" x14ac:dyDescent="0.2">
      <c r="A1115" s="10" t="s">
        <v>2222</v>
      </c>
      <c r="B1115" s="11" t="s">
        <v>2223</v>
      </c>
    </row>
    <row r="1116" spans="1:2" ht="14.25" x14ac:dyDescent="0.2">
      <c r="A1116" s="10" t="s">
        <v>2224</v>
      </c>
      <c r="B1116" s="11" t="s">
        <v>2225</v>
      </c>
    </row>
    <row r="1117" spans="1:2" ht="14.25" x14ac:dyDescent="0.2">
      <c r="A1117" s="10" t="s">
        <v>2226</v>
      </c>
      <c r="B1117" s="11" t="s">
        <v>2227</v>
      </c>
    </row>
    <row r="1118" spans="1:2" ht="14.25" x14ac:dyDescent="0.2">
      <c r="A1118" s="10" t="s">
        <v>2228</v>
      </c>
      <c r="B1118" s="11" t="s">
        <v>2229</v>
      </c>
    </row>
    <row r="1119" spans="1:2" ht="14.25" x14ac:dyDescent="0.2">
      <c r="A1119" s="10" t="s">
        <v>2230</v>
      </c>
      <c r="B1119" s="11" t="s">
        <v>2231</v>
      </c>
    </row>
    <row r="1120" spans="1:2" ht="14.25" x14ac:dyDescent="0.2">
      <c r="A1120" s="10" t="s">
        <v>2232</v>
      </c>
      <c r="B1120" s="11" t="s">
        <v>2233</v>
      </c>
    </row>
    <row r="1121" spans="1:2" ht="14.25" x14ac:dyDescent="0.2">
      <c r="A1121" s="10" t="s">
        <v>2234</v>
      </c>
      <c r="B1121" s="11" t="s">
        <v>2235</v>
      </c>
    </row>
    <row r="1122" spans="1:2" ht="14.25" x14ac:dyDescent="0.2">
      <c r="A1122" s="10" t="s">
        <v>2236</v>
      </c>
      <c r="B1122" s="11" t="s">
        <v>2237</v>
      </c>
    </row>
    <row r="1123" spans="1:2" ht="14.25" x14ac:dyDescent="0.2">
      <c r="A1123" s="10" t="s">
        <v>2238</v>
      </c>
      <c r="B1123" s="11" t="s">
        <v>2239</v>
      </c>
    </row>
    <row r="1124" spans="1:2" ht="14.25" x14ac:dyDescent="0.2">
      <c r="A1124" s="10" t="s">
        <v>2240</v>
      </c>
      <c r="B1124" s="11" t="s">
        <v>2241</v>
      </c>
    </row>
    <row r="1125" spans="1:2" ht="14.25" x14ac:dyDescent="0.2">
      <c r="A1125" s="10" t="s">
        <v>2242</v>
      </c>
      <c r="B1125" s="11" t="s">
        <v>2243</v>
      </c>
    </row>
    <row r="1126" spans="1:2" ht="28.5" x14ac:dyDescent="0.2">
      <c r="A1126" s="10" t="s">
        <v>2244</v>
      </c>
      <c r="B1126" s="11" t="s">
        <v>2245</v>
      </c>
    </row>
    <row r="1127" spans="1:2" ht="14.25" x14ac:dyDescent="0.2">
      <c r="A1127" s="10" t="s">
        <v>2246</v>
      </c>
      <c r="B1127" s="11" t="s">
        <v>2247</v>
      </c>
    </row>
    <row r="1128" spans="1:2" ht="14.25" x14ac:dyDescent="0.2">
      <c r="A1128" s="10" t="s">
        <v>2248</v>
      </c>
      <c r="B1128" s="11" t="s">
        <v>2249</v>
      </c>
    </row>
    <row r="1129" spans="1:2" ht="14.25" x14ac:dyDescent="0.2">
      <c r="A1129" s="10" t="s">
        <v>2250</v>
      </c>
      <c r="B1129" s="11" t="s">
        <v>2251</v>
      </c>
    </row>
    <row r="1130" spans="1:2" ht="14.25" x14ac:dyDescent="0.2">
      <c r="A1130" s="10" t="s">
        <v>2252</v>
      </c>
      <c r="B1130" s="11" t="s">
        <v>2253</v>
      </c>
    </row>
    <row r="1131" spans="1:2" ht="14.25" x14ac:dyDescent="0.2">
      <c r="A1131" s="10" t="s">
        <v>2254</v>
      </c>
      <c r="B1131" s="11" t="s">
        <v>2255</v>
      </c>
    </row>
    <row r="1132" spans="1:2" ht="14.25" x14ac:dyDescent="0.2">
      <c r="A1132" s="10" t="s">
        <v>2256</v>
      </c>
      <c r="B1132" s="11" t="s">
        <v>2257</v>
      </c>
    </row>
    <row r="1133" spans="1:2" ht="14.25" x14ac:dyDescent="0.2">
      <c r="A1133" s="10" t="s">
        <v>2258</v>
      </c>
      <c r="B1133" s="11" t="s">
        <v>2259</v>
      </c>
    </row>
    <row r="1134" spans="1:2" ht="14.25" x14ac:dyDescent="0.2">
      <c r="A1134" s="10" t="s">
        <v>2260</v>
      </c>
      <c r="B1134" s="11" t="s">
        <v>2261</v>
      </c>
    </row>
    <row r="1135" spans="1:2" ht="14.25" x14ac:dyDescent="0.2">
      <c r="A1135" s="10" t="s">
        <v>2262</v>
      </c>
      <c r="B1135" s="11" t="s">
        <v>2263</v>
      </c>
    </row>
    <row r="1136" spans="1:2" ht="14.25" x14ac:dyDescent="0.2">
      <c r="A1136" s="10" t="s">
        <v>2264</v>
      </c>
      <c r="B1136" s="11" t="s">
        <v>2265</v>
      </c>
    </row>
    <row r="1137" spans="1:2" ht="14.25" x14ac:dyDescent="0.2">
      <c r="A1137" s="10" t="s">
        <v>2266</v>
      </c>
      <c r="B1137" s="11" t="s">
        <v>2267</v>
      </c>
    </row>
    <row r="1138" spans="1:2" ht="14.25" x14ac:dyDescent="0.2">
      <c r="A1138" s="10" t="s">
        <v>2268</v>
      </c>
      <c r="B1138" s="11" t="s">
        <v>2269</v>
      </c>
    </row>
    <row r="1139" spans="1:2" ht="14.25" x14ac:dyDescent="0.2">
      <c r="A1139" s="10" t="s">
        <v>2270</v>
      </c>
      <c r="B1139" s="11" t="s">
        <v>2271</v>
      </c>
    </row>
    <row r="1140" spans="1:2" ht="14.25" x14ac:dyDescent="0.2">
      <c r="A1140" s="10" t="s">
        <v>2272</v>
      </c>
      <c r="B1140" s="11" t="s">
        <v>2273</v>
      </c>
    </row>
    <row r="1141" spans="1:2" ht="14.25" x14ac:dyDescent="0.2">
      <c r="A1141" s="10" t="s">
        <v>2274</v>
      </c>
      <c r="B1141" s="11" t="s">
        <v>2275</v>
      </c>
    </row>
    <row r="1142" spans="1:2" ht="14.25" x14ac:dyDescent="0.2">
      <c r="A1142" s="10" t="s">
        <v>2276</v>
      </c>
      <c r="B1142" s="11" t="s">
        <v>2277</v>
      </c>
    </row>
    <row r="1143" spans="1:2" ht="14.25" x14ac:dyDescent="0.2">
      <c r="A1143" s="10" t="s">
        <v>2278</v>
      </c>
      <c r="B1143" s="11" t="s">
        <v>2279</v>
      </c>
    </row>
    <row r="1144" spans="1:2" ht="14.25" x14ac:dyDescent="0.2">
      <c r="A1144" s="10" t="s">
        <v>2280</v>
      </c>
      <c r="B1144" s="11" t="s">
        <v>2281</v>
      </c>
    </row>
    <row r="1145" spans="1:2" ht="14.25" x14ac:dyDescent="0.2">
      <c r="A1145" s="10" t="s">
        <v>2282</v>
      </c>
      <c r="B1145" s="11" t="s">
        <v>2283</v>
      </c>
    </row>
    <row r="1146" spans="1:2" ht="14.25" x14ac:dyDescent="0.2">
      <c r="A1146" s="10" t="s">
        <v>2284</v>
      </c>
      <c r="B1146" s="11" t="s">
        <v>2285</v>
      </c>
    </row>
    <row r="1147" spans="1:2" ht="14.25" x14ac:dyDescent="0.2">
      <c r="A1147" s="10" t="s">
        <v>2286</v>
      </c>
      <c r="B1147" s="11" t="s">
        <v>2287</v>
      </c>
    </row>
    <row r="1148" spans="1:2" ht="14.25" x14ac:dyDescent="0.2">
      <c r="A1148" s="10" t="s">
        <v>2288</v>
      </c>
      <c r="B1148" s="11" t="s">
        <v>2289</v>
      </c>
    </row>
    <row r="1149" spans="1:2" ht="14.25" x14ac:dyDescent="0.2">
      <c r="A1149" s="10" t="s">
        <v>2290</v>
      </c>
      <c r="B1149" s="11" t="s">
        <v>2291</v>
      </c>
    </row>
    <row r="1150" spans="1:2" ht="14.25" x14ac:dyDescent="0.2">
      <c r="A1150" s="10" t="s">
        <v>2292</v>
      </c>
      <c r="B1150" s="11" t="s">
        <v>2293</v>
      </c>
    </row>
    <row r="1151" spans="1:2" ht="14.25" x14ac:dyDescent="0.2">
      <c r="A1151" s="10" t="s">
        <v>2294</v>
      </c>
      <c r="B1151" s="11" t="s">
        <v>2295</v>
      </c>
    </row>
    <row r="1152" spans="1:2" ht="14.25" x14ac:dyDescent="0.2">
      <c r="A1152" s="10" t="s">
        <v>2296</v>
      </c>
      <c r="B1152" s="11" t="s">
        <v>2297</v>
      </c>
    </row>
    <row r="1153" spans="1:2" ht="14.25" x14ac:dyDescent="0.2">
      <c r="A1153" s="10" t="s">
        <v>2298</v>
      </c>
      <c r="B1153" s="11" t="s">
        <v>2299</v>
      </c>
    </row>
    <row r="1154" spans="1:2" ht="14.25" x14ac:dyDescent="0.2">
      <c r="A1154" s="10" t="s">
        <v>2300</v>
      </c>
      <c r="B1154" s="11" t="s">
        <v>2301</v>
      </c>
    </row>
    <row r="1155" spans="1:2" ht="14.25" x14ac:dyDescent="0.2">
      <c r="A1155" s="10" t="s">
        <v>2302</v>
      </c>
      <c r="B1155" s="11" t="s">
        <v>2303</v>
      </c>
    </row>
    <row r="1156" spans="1:2" ht="14.25" x14ac:dyDescent="0.2">
      <c r="A1156" s="10" t="s">
        <v>2304</v>
      </c>
      <c r="B1156" s="11" t="s">
        <v>2305</v>
      </c>
    </row>
    <row r="1157" spans="1:2" ht="14.25" x14ac:dyDescent="0.2">
      <c r="A1157" s="10" t="s">
        <v>2306</v>
      </c>
      <c r="B1157" s="11" t="s">
        <v>2307</v>
      </c>
    </row>
    <row r="1158" spans="1:2" ht="14.25" x14ac:dyDescent="0.2">
      <c r="A1158" s="10" t="s">
        <v>2308</v>
      </c>
      <c r="B1158" s="11" t="s">
        <v>2309</v>
      </c>
    </row>
    <row r="1159" spans="1:2" ht="14.25" x14ac:dyDescent="0.2">
      <c r="A1159" s="10" t="s">
        <v>2310</v>
      </c>
      <c r="B1159" s="11" t="s">
        <v>2311</v>
      </c>
    </row>
    <row r="1160" spans="1:2" ht="14.25" x14ac:dyDescent="0.2">
      <c r="A1160" s="10" t="s">
        <v>2312</v>
      </c>
      <c r="B1160" s="11" t="s">
        <v>2313</v>
      </c>
    </row>
    <row r="1161" spans="1:2" ht="14.25" x14ac:dyDescent="0.2">
      <c r="A1161" s="10" t="s">
        <v>2314</v>
      </c>
      <c r="B1161" s="11" t="s">
        <v>2315</v>
      </c>
    </row>
    <row r="1162" spans="1:2" ht="14.25" x14ac:dyDescent="0.2">
      <c r="A1162" s="10" t="s">
        <v>2316</v>
      </c>
      <c r="B1162" s="11" t="s">
        <v>2317</v>
      </c>
    </row>
    <row r="1163" spans="1:2" ht="14.25" x14ac:dyDescent="0.2">
      <c r="A1163" s="10" t="s">
        <v>2318</v>
      </c>
      <c r="B1163" s="11" t="s">
        <v>2319</v>
      </c>
    </row>
    <row r="1164" spans="1:2" ht="14.25" x14ac:dyDescent="0.2">
      <c r="A1164" s="10" t="s">
        <v>2320</v>
      </c>
      <c r="B1164" s="11" t="s">
        <v>2321</v>
      </c>
    </row>
    <row r="1165" spans="1:2" ht="14.25" x14ac:dyDescent="0.2">
      <c r="A1165" s="10" t="s">
        <v>2322</v>
      </c>
      <c r="B1165" s="11" t="s">
        <v>2323</v>
      </c>
    </row>
    <row r="1166" spans="1:2" ht="14.25" x14ac:dyDescent="0.2">
      <c r="A1166" s="10" t="s">
        <v>2324</v>
      </c>
      <c r="B1166" s="11" t="s">
        <v>2325</v>
      </c>
    </row>
    <row r="1167" spans="1:2" ht="14.25" x14ac:dyDescent="0.2">
      <c r="A1167" s="10" t="s">
        <v>2326</v>
      </c>
      <c r="B1167" s="11" t="s">
        <v>2327</v>
      </c>
    </row>
    <row r="1168" spans="1:2" ht="14.25" x14ac:dyDescent="0.2">
      <c r="A1168" s="10" t="s">
        <v>2328</v>
      </c>
      <c r="B1168" s="11" t="s">
        <v>2329</v>
      </c>
    </row>
    <row r="1169" spans="1:2" ht="14.25" x14ac:dyDescent="0.2">
      <c r="A1169" s="10" t="s">
        <v>2330</v>
      </c>
      <c r="B1169" s="11" t="s">
        <v>2331</v>
      </c>
    </row>
    <row r="1170" spans="1:2" ht="14.25" x14ac:dyDescent="0.2">
      <c r="A1170" s="10" t="s">
        <v>2332</v>
      </c>
      <c r="B1170" s="11" t="s">
        <v>2333</v>
      </c>
    </row>
    <row r="1171" spans="1:2" ht="14.25" x14ac:dyDescent="0.2">
      <c r="A1171" s="10" t="s">
        <v>2334</v>
      </c>
      <c r="B1171" s="11" t="s">
        <v>2335</v>
      </c>
    </row>
    <row r="1172" spans="1:2" ht="14.25" x14ac:dyDescent="0.2">
      <c r="A1172" s="10" t="s">
        <v>2336</v>
      </c>
      <c r="B1172" s="11" t="s">
        <v>2337</v>
      </c>
    </row>
    <row r="1173" spans="1:2" ht="14.25" x14ac:dyDescent="0.2">
      <c r="A1173" s="10" t="s">
        <v>2338</v>
      </c>
      <c r="B1173" s="11" t="s">
        <v>2339</v>
      </c>
    </row>
    <row r="1174" spans="1:2" ht="14.25" x14ac:dyDescent="0.2">
      <c r="A1174" s="10" t="s">
        <v>2340</v>
      </c>
      <c r="B1174" s="11" t="s">
        <v>2341</v>
      </c>
    </row>
    <row r="1175" spans="1:2" ht="14.25" x14ac:dyDescent="0.2">
      <c r="A1175" s="10" t="s">
        <v>2342</v>
      </c>
      <c r="B1175" s="11" t="s">
        <v>2343</v>
      </c>
    </row>
    <row r="1176" spans="1:2" ht="14.25" x14ac:dyDescent="0.2">
      <c r="A1176" s="10" t="s">
        <v>2344</v>
      </c>
      <c r="B1176" s="11" t="s">
        <v>2345</v>
      </c>
    </row>
    <row r="1177" spans="1:2" ht="14.25" x14ac:dyDescent="0.2">
      <c r="A1177" s="10" t="s">
        <v>2346</v>
      </c>
      <c r="B1177" s="11" t="s">
        <v>2347</v>
      </c>
    </row>
    <row r="1178" spans="1:2" ht="14.25" x14ac:dyDescent="0.2">
      <c r="A1178" s="10" t="s">
        <v>2348</v>
      </c>
      <c r="B1178" s="11" t="s">
        <v>2349</v>
      </c>
    </row>
    <row r="1179" spans="1:2" ht="14.25" x14ac:dyDescent="0.2">
      <c r="A1179" s="10" t="s">
        <v>2350</v>
      </c>
      <c r="B1179" s="11" t="s">
        <v>2351</v>
      </c>
    </row>
    <row r="1180" spans="1:2" ht="14.25" x14ac:dyDescent="0.2">
      <c r="A1180" s="10" t="s">
        <v>2352</v>
      </c>
      <c r="B1180" s="11" t="s">
        <v>2353</v>
      </c>
    </row>
    <row r="1181" spans="1:2" ht="14.25" x14ac:dyDescent="0.2">
      <c r="A1181" s="10" t="s">
        <v>2354</v>
      </c>
      <c r="B1181" s="11" t="s">
        <v>2355</v>
      </c>
    </row>
    <row r="1182" spans="1:2" ht="14.25" x14ac:dyDescent="0.2">
      <c r="A1182" s="10" t="s">
        <v>2356</v>
      </c>
      <c r="B1182" s="11" t="s">
        <v>2357</v>
      </c>
    </row>
    <row r="1183" spans="1:2" ht="14.25" x14ac:dyDescent="0.2">
      <c r="A1183" s="10" t="s">
        <v>2358</v>
      </c>
      <c r="B1183" s="11" t="s">
        <v>2359</v>
      </c>
    </row>
    <row r="1184" spans="1:2" ht="14.25" x14ac:dyDescent="0.2">
      <c r="A1184" s="10" t="s">
        <v>2360</v>
      </c>
      <c r="B1184" s="11" t="s">
        <v>2361</v>
      </c>
    </row>
    <row r="1185" spans="1:2" ht="14.25" x14ac:dyDescent="0.2">
      <c r="A1185" s="10" t="s">
        <v>2362</v>
      </c>
      <c r="B1185" s="11" t="s">
        <v>2363</v>
      </c>
    </row>
    <row r="1186" spans="1:2" ht="14.25" x14ac:dyDescent="0.2">
      <c r="A1186" s="10" t="s">
        <v>2364</v>
      </c>
      <c r="B1186" s="11" t="s">
        <v>2365</v>
      </c>
    </row>
    <row r="1187" spans="1:2" ht="14.25" x14ac:dyDescent="0.2">
      <c r="A1187" s="10" t="s">
        <v>2366</v>
      </c>
      <c r="B1187" s="11" t="s">
        <v>2367</v>
      </c>
    </row>
    <row r="1188" spans="1:2" ht="14.25" x14ac:dyDescent="0.2">
      <c r="A1188" s="10" t="s">
        <v>2368</v>
      </c>
      <c r="B1188" s="11" t="s">
        <v>2369</v>
      </c>
    </row>
    <row r="1189" spans="1:2" ht="14.25" x14ac:dyDescent="0.2">
      <c r="A1189" s="10" t="s">
        <v>2370</v>
      </c>
      <c r="B1189" s="11" t="s">
        <v>2371</v>
      </c>
    </row>
    <row r="1190" spans="1:2" ht="14.25" x14ac:dyDescent="0.2">
      <c r="A1190" s="10" t="s">
        <v>2372</v>
      </c>
      <c r="B1190" s="11" t="s">
        <v>2373</v>
      </c>
    </row>
    <row r="1191" spans="1:2" ht="28.5" x14ac:dyDescent="0.2">
      <c r="A1191" s="10" t="s">
        <v>2374</v>
      </c>
      <c r="B1191" s="11" t="s">
        <v>2375</v>
      </c>
    </row>
    <row r="1192" spans="1:2" ht="14.25" x14ac:dyDescent="0.2">
      <c r="A1192" s="10" t="s">
        <v>2376</v>
      </c>
      <c r="B1192" s="11" t="s">
        <v>2377</v>
      </c>
    </row>
    <row r="1193" spans="1:2" ht="14.25" x14ac:dyDescent="0.2">
      <c r="A1193" s="10" t="s">
        <v>2378</v>
      </c>
      <c r="B1193" s="11" t="s">
        <v>2379</v>
      </c>
    </row>
    <row r="1194" spans="1:2" ht="14.25" x14ac:dyDescent="0.2">
      <c r="A1194" s="10" t="s">
        <v>2380</v>
      </c>
      <c r="B1194" s="11" t="s">
        <v>2381</v>
      </c>
    </row>
    <row r="1195" spans="1:2" ht="14.25" x14ac:dyDescent="0.2">
      <c r="A1195" s="10" t="s">
        <v>2382</v>
      </c>
      <c r="B1195" s="11" t="s">
        <v>2383</v>
      </c>
    </row>
    <row r="1196" spans="1:2" ht="14.25" x14ac:dyDescent="0.2">
      <c r="A1196" s="10" t="s">
        <v>2384</v>
      </c>
      <c r="B1196" s="11" t="s">
        <v>2385</v>
      </c>
    </row>
    <row r="1197" spans="1:2" ht="14.25" x14ac:dyDescent="0.2">
      <c r="A1197" s="10" t="s">
        <v>2386</v>
      </c>
      <c r="B1197" s="11" t="s">
        <v>2387</v>
      </c>
    </row>
    <row r="1198" spans="1:2" ht="14.25" x14ac:dyDescent="0.2">
      <c r="A1198" s="10" t="s">
        <v>2388</v>
      </c>
      <c r="B1198" s="11" t="s">
        <v>2389</v>
      </c>
    </row>
    <row r="1199" spans="1:2" ht="14.25" x14ac:dyDescent="0.2">
      <c r="A1199" s="10" t="s">
        <v>2390</v>
      </c>
      <c r="B1199" s="11" t="s">
        <v>2391</v>
      </c>
    </row>
    <row r="1200" spans="1:2" ht="14.25" x14ac:dyDescent="0.2">
      <c r="A1200" s="10" t="s">
        <v>2392</v>
      </c>
      <c r="B1200" s="11" t="s">
        <v>2393</v>
      </c>
    </row>
    <row r="1201" spans="1:2" ht="14.25" x14ac:dyDescent="0.2">
      <c r="A1201" s="10" t="s">
        <v>2394</v>
      </c>
      <c r="B1201" s="11" t="s">
        <v>2395</v>
      </c>
    </row>
    <row r="1202" spans="1:2" ht="14.25" x14ac:dyDescent="0.2">
      <c r="A1202" s="10" t="s">
        <v>2396</v>
      </c>
      <c r="B1202" s="11" t="s">
        <v>2397</v>
      </c>
    </row>
    <row r="1203" spans="1:2" ht="14.25" x14ac:dyDescent="0.2">
      <c r="A1203" s="10" t="s">
        <v>2398</v>
      </c>
      <c r="B1203" s="11" t="s">
        <v>2399</v>
      </c>
    </row>
    <row r="1204" spans="1:2" ht="14.25" x14ac:dyDescent="0.2">
      <c r="A1204" s="10" t="s">
        <v>2400</v>
      </c>
      <c r="B1204" s="11" t="s">
        <v>2401</v>
      </c>
    </row>
    <row r="1205" spans="1:2" ht="14.25" x14ac:dyDescent="0.2">
      <c r="A1205" s="10" t="s">
        <v>2402</v>
      </c>
      <c r="B1205" s="11" t="s">
        <v>2403</v>
      </c>
    </row>
    <row r="1206" spans="1:2" ht="14.25" x14ac:dyDescent="0.2">
      <c r="A1206" s="10" t="s">
        <v>2404</v>
      </c>
      <c r="B1206" s="11" t="s">
        <v>2405</v>
      </c>
    </row>
    <row r="1207" spans="1:2" ht="14.25" x14ac:dyDescent="0.2">
      <c r="A1207" s="10" t="s">
        <v>2406</v>
      </c>
      <c r="B1207" s="11" t="s">
        <v>2407</v>
      </c>
    </row>
    <row r="1208" spans="1:2" ht="14.25" x14ac:dyDescent="0.2">
      <c r="A1208" s="10" t="s">
        <v>2408</v>
      </c>
      <c r="B1208" s="11" t="s">
        <v>2409</v>
      </c>
    </row>
    <row r="1209" spans="1:2" ht="14.25" x14ac:dyDescent="0.2">
      <c r="A1209" s="10" t="s">
        <v>2410</v>
      </c>
      <c r="B1209" s="11" t="s">
        <v>2411</v>
      </c>
    </row>
    <row r="1210" spans="1:2" ht="14.25" x14ac:dyDescent="0.2">
      <c r="A1210" s="10" t="s">
        <v>2412</v>
      </c>
      <c r="B1210" s="11" t="s">
        <v>2413</v>
      </c>
    </row>
    <row r="1211" spans="1:2" ht="14.25" x14ac:dyDescent="0.2">
      <c r="A1211" s="10" t="s">
        <v>2414</v>
      </c>
      <c r="B1211" s="11" t="s">
        <v>2415</v>
      </c>
    </row>
    <row r="1212" spans="1:2" ht="14.25" x14ac:dyDescent="0.2">
      <c r="A1212" s="10" t="s">
        <v>2416</v>
      </c>
      <c r="B1212" s="11" t="s">
        <v>2417</v>
      </c>
    </row>
    <row r="1213" spans="1:2" ht="14.25" x14ac:dyDescent="0.2">
      <c r="A1213" s="10" t="s">
        <v>2418</v>
      </c>
      <c r="B1213" s="11" t="s">
        <v>2419</v>
      </c>
    </row>
    <row r="1214" spans="1:2" ht="14.25" x14ac:dyDescent="0.2">
      <c r="A1214" s="10" t="s">
        <v>2420</v>
      </c>
      <c r="B1214" s="11" t="s">
        <v>2421</v>
      </c>
    </row>
    <row r="1215" spans="1:2" ht="14.25" x14ac:dyDescent="0.2">
      <c r="A1215" s="10" t="s">
        <v>2422</v>
      </c>
      <c r="B1215" s="11" t="s">
        <v>2423</v>
      </c>
    </row>
    <row r="1216" spans="1:2" ht="14.25" x14ac:dyDescent="0.2">
      <c r="A1216" s="10" t="s">
        <v>2424</v>
      </c>
      <c r="B1216" s="11" t="s">
        <v>2425</v>
      </c>
    </row>
    <row r="1217" spans="1:2" ht="14.25" x14ac:dyDescent="0.2">
      <c r="A1217" s="10" t="s">
        <v>2426</v>
      </c>
      <c r="B1217" s="11" t="s">
        <v>2427</v>
      </c>
    </row>
    <row r="1218" spans="1:2" ht="14.25" x14ac:dyDescent="0.2">
      <c r="A1218" s="10" t="s">
        <v>2428</v>
      </c>
      <c r="B1218" s="11" t="s">
        <v>2429</v>
      </c>
    </row>
    <row r="1219" spans="1:2" ht="14.25" x14ac:dyDescent="0.2">
      <c r="A1219" s="10" t="s">
        <v>2430</v>
      </c>
      <c r="B1219" s="11" t="s">
        <v>2431</v>
      </c>
    </row>
    <row r="1220" spans="1:2" ht="14.25" x14ac:dyDescent="0.2">
      <c r="A1220" s="10" t="s">
        <v>2432</v>
      </c>
      <c r="B1220" s="11" t="s">
        <v>2433</v>
      </c>
    </row>
    <row r="1221" spans="1:2" ht="14.25" x14ac:dyDescent="0.2">
      <c r="A1221" s="10" t="s">
        <v>2434</v>
      </c>
      <c r="B1221" s="11" t="s">
        <v>2435</v>
      </c>
    </row>
    <row r="1222" spans="1:2" ht="14.25" x14ac:dyDescent="0.2">
      <c r="A1222" s="10" t="s">
        <v>2436</v>
      </c>
      <c r="B1222" s="11" t="s">
        <v>2437</v>
      </c>
    </row>
    <row r="1223" spans="1:2" ht="14.25" x14ac:dyDescent="0.2">
      <c r="A1223" s="10" t="s">
        <v>2438</v>
      </c>
      <c r="B1223" s="11" t="s">
        <v>2439</v>
      </c>
    </row>
    <row r="1224" spans="1:2" ht="14.25" x14ac:dyDescent="0.2">
      <c r="A1224" s="10" t="s">
        <v>2440</v>
      </c>
      <c r="B1224" s="11" t="s">
        <v>2441</v>
      </c>
    </row>
    <row r="1225" spans="1:2" ht="14.25" x14ac:dyDescent="0.2">
      <c r="A1225" s="10" t="s">
        <v>2442</v>
      </c>
      <c r="B1225" s="11" t="s">
        <v>2443</v>
      </c>
    </row>
    <row r="1226" spans="1:2" ht="14.25" x14ac:dyDescent="0.2">
      <c r="A1226" s="10" t="s">
        <v>2444</v>
      </c>
      <c r="B1226" s="11" t="s">
        <v>2445</v>
      </c>
    </row>
    <row r="1227" spans="1:2" ht="14.25" x14ac:dyDescent="0.2">
      <c r="A1227" s="10" t="s">
        <v>2446</v>
      </c>
      <c r="B1227" s="11" t="s">
        <v>2447</v>
      </c>
    </row>
    <row r="1228" spans="1:2" ht="14.25" x14ac:dyDescent="0.2">
      <c r="A1228" s="10" t="s">
        <v>2448</v>
      </c>
      <c r="B1228" s="11" t="s">
        <v>2449</v>
      </c>
    </row>
    <row r="1229" spans="1:2" ht="14.25" x14ac:dyDescent="0.2">
      <c r="A1229" s="10" t="s">
        <v>2450</v>
      </c>
      <c r="B1229" s="11" t="s">
        <v>2451</v>
      </c>
    </row>
    <row r="1230" spans="1:2" ht="14.25" x14ac:dyDescent="0.2">
      <c r="A1230" s="10" t="s">
        <v>2452</v>
      </c>
      <c r="B1230" s="11" t="s">
        <v>2453</v>
      </c>
    </row>
    <row r="1231" spans="1:2" ht="14.25" x14ac:dyDescent="0.2">
      <c r="A1231" s="10" t="s">
        <v>2454</v>
      </c>
      <c r="B1231" s="11" t="s">
        <v>2455</v>
      </c>
    </row>
    <row r="1232" spans="1:2" ht="14.25" x14ac:dyDescent="0.2">
      <c r="A1232" s="10" t="s">
        <v>2456</v>
      </c>
      <c r="B1232" s="11" t="s">
        <v>2457</v>
      </c>
    </row>
    <row r="1233" spans="1:2" ht="14.25" x14ac:dyDescent="0.2">
      <c r="A1233" s="10" t="s">
        <v>2458</v>
      </c>
      <c r="B1233" s="11" t="s">
        <v>2459</v>
      </c>
    </row>
    <row r="1234" spans="1:2" ht="14.25" x14ac:dyDescent="0.2">
      <c r="A1234" s="10" t="s">
        <v>2460</v>
      </c>
      <c r="B1234" s="11" t="s">
        <v>2461</v>
      </c>
    </row>
    <row r="1235" spans="1:2" ht="14.25" x14ac:dyDescent="0.2">
      <c r="A1235" s="10" t="s">
        <v>2462</v>
      </c>
      <c r="B1235" s="11" t="s">
        <v>2463</v>
      </c>
    </row>
    <row r="1236" spans="1:2" ht="14.25" x14ac:dyDescent="0.2">
      <c r="A1236" s="10" t="s">
        <v>2464</v>
      </c>
      <c r="B1236" s="11" t="s">
        <v>2465</v>
      </c>
    </row>
    <row r="1237" spans="1:2" ht="14.25" x14ac:dyDescent="0.2">
      <c r="A1237" s="10" t="s">
        <v>2466</v>
      </c>
      <c r="B1237" s="11" t="s">
        <v>2467</v>
      </c>
    </row>
    <row r="1238" spans="1:2" ht="14.25" x14ac:dyDescent="0.2">
      <c r="A1238" s="10" t="s">
        <v>2468</v>
      </c>
      <c r="B1238" s="11" t="s">
        <v>2469</v>
      </c>
    </row>
    <row r="1239" spans="1:2" ht="14.25" x14ac:dyDescent="0.2">
      <c r="A1239" s="10" t="s">
        <v>2470</v>
      </c>
      <c r="B1239" s="11" t="s">
        <v>2471</v>
      </c>
    </row>
    <row r="1240" spans="1:2" ht="14.25" x14ac:dyDescent="0.2">
      <c r="A1240" s="10" t="s">
        <v>2472</v>
      </c>
      <c r="B1240" s="11" t="s">
        <v>2473</v>
      </c>
    </row>
    <row r="1241" spans="1:2" ht="14.25" x14ac:dyDescent="0.2">
      <c r="A1241" s="10" t="s">
        <v>2474</v>
      </c>
      <c r="B1241" s="11" t="s">
        <v>2475</v>
      </c>
    </row>
    <row r="1242" spans="1:2" ht="14.25" x14ac:dyDescent="0.2">
      <c r="A1242" s="10" t="s">
        <v>2476</v>
      </c>
      <c r="B1242" s="11" t="s">
        <v>2477</v>
      </c>
    </row>
    <row r="1243" spans="1:2" ht="14.25" x14ac:dyDescent="0.2">
      <c r="A1243" s="10" t="s">
        <v>2478</v>
      </c>
      <c r="B1243" s="11" t="s">
        <v>2479</v>
      </c>
    </row>
    <row r="1244" spans="1:2" ht="14.25" x14ac:dyDescent="0.2">
      <c r="A1244" s="10" t="s">
        <v>2480</v>
      </c>
      <c r="B1244" s="11" t="s">
        <v>2481</v>
      </c>
    </row>
    <row r="1245" spans="1:2" ht="14.25" x14ac:dyDescent="0.2">
      <c r="A1245" s="10" t="s">
        <v>2482</v>
      </c>
      <c r="B1245" s="11" t="s">
        <v>2483</v>
      </c>
    </row>
    <row r="1246" spans="1:2" ht="14.25" x14ac:dyDescent="0.2">
      <c r="A1246" s="10" t="s">
        <v>2484</v>
      </c>
      <c r="B1246" s="11" t="s">
        <v>2485</v>
      </c>
    </row>
    <row r="1247" spans="1:2" ht="14.25" x14ac:dyDescent="0.2">
      <c r="A1247" s="10" t="s">
        <v>2486</v>
      </c>
      <c r="B1247" s="11" t="s">
        <v>2487</v>
      </c>
    </row>
    <row r="1248" spans="1:2" ht="14.25" x14ac:dyDescent="0.2">
      <c r="A1248" s="10" t="s">
        <v>2488</v>
      </c>
      <c r="B1248" s="11" t="s">
        <v>2489</v>
      </c>
    </row>
    <row r="1249" spans="1:2" ht="14.25" x14ac:dyDescent="0.2">
      <c r="A1249" s="10" t="s">
        <v>2490</v>
      </c>
      <c r="B1249" s="11" t="s">
        <v>2491</v>
      </c>
    </row>
    <row r="1250" spans="1:2" ht="14.25" x14ac:dyDescent="0.2">
      <c r="A1250" s="10" t="s">
        <v>2492</v>
      </c>
      <c r="B1250" s="11" t="s">
        <v>2493</v>
      </c>
    </row>
    <row r="1251" spans="1:2" ht="14.25" x14ac:dyDescent="0.2">
      <c r="A1251" s="10" t="s">
        <v>2494</v>
      </c>
      <c r="B1251" s="11" t="s">
        <v>2495</v>
      </c>
    </row>
    <row r="1252" spans="1:2" ht="14.25" x14ac:dyDescent="0.2">
      <c r="A1252" s="10" t="s">
        <v>2496</v>
      </c>
      <c r="B1252" s="11" t="s">
        <v>2497</v>
      </c>
    </row>
    <row r="1253" spans="1:2" ht="14.25" x14ac:dyDescent="0.2">
      <c r="A1253" s="10" t="s">
        <v>2498</v>
      </c>
      <c r="B1253" s="11" t="s">
        <v>2499</v>
      </c>
    </row>
    <row r="1254" spans="1:2" ht="14.25" x14ac:dyDescent="0.2">
      <c r="A1254" s="10" t="s">
        <v>2500</v>
      </c>
      <c r="B1254" s="11" t="s">
        <v>2501</v>
      </c>
    </row>
    <row r="1255" spans="1:2" ht="14.25" x14ac:dyDescent="0.2">
      <c r="A1255" s="10" t="s">
        <v>2502</v>
      </c>
      <c r="B1255" s="11" t="s">
        <v>2503</v>
      </c>
    </row>
    <row r="1256" spans="1:2" ht="14.25" x14ac:dyDescent="0.2">
      <c r="A1256" s="10" t="s">
        <v>2504</v>
      </c>
      <c r="B1256" s="11" t="s">
        <v>2505</v>
      </c>
    </row>
    <row r="1257" spans="1:2" ht="14.25" x14ac:dyDescent="0.2">
      <c r="A1257" s="10" t="s">
        <v>2506</v>
      </c>
      <c r="B1257" s="11" t="s">
        <v>2507</v>
      </c>
    </row>
    <row r="1258" spans="1:2" ht="14.25" x14ac:dyDescent="0.2">
      <c r="A1258" s="10" t="s">
        <v>2508</v>
      </c>
      <c r="B1258" s="11" t="s">
        <v>2509</v>
      </c>
    </row>
    <row r="1259" spans="1:2" ht="14.25" x14ac:dyDescent="0.2">
      <c r="A1259" s="10" t="s">
        <v>2510</v>
      </c>
      <c r="B1259" s="11" t="s">
        <v>2511</v>
      </c>
    </row>
    <row r="1260" spans="1:2" ht="14.25" x14ac:dyDescent="0.2">
      <c r="A1260" s="10" t="s">
        <v>2512</v>
      </c>
      <c r="B1260" s="11" t="s">
        <v>2513</v>
      </c>
    </row>
    <row r="1261" spans="1:2" ht="14.25" x14ac:dyDescent="0.2">
      <c r="A1261" s="10" t="s">
        <v>2514</v>
      </c>
      <c r="B1261" s="11" t="s">
        <v>2515</v>
      </c>
    </row>
    <row r="1262" spans="1:2" ht="14.25" x14ac:dyDescent="0.2">
      <c r="A1262" s="10" t="s">
        <v>2516</v>
      </c>
      <c r="B1262" s="11" t="s">
        <v>2517</v>
      </c>
    </row>
    <row r="1263" spans="1:2" ht="14.25" x14ac:dyDescent="0.2">
      <c r="A1263" s="10" t="s">
        <v>2518</v>
      </c>
      <c r="B1263" s="11" t="s">
        <v>2519</v>
      </c>
    </row>
    <row r="1264" spans="1:2" ht="14.25" x14ac:dyDescent="0.2">
      <c r="A1264" s="10" t="s">
        <v>2520</v>
      </c>
      <c r="B1264" s="11" t="s">
        <v>2521</v>
      </c>
    </row>
    <row r="1265" spans="1:2" ht="14.25" x14ac:dyDescent="0.2">
      <c r="A1265" s="10" t="s">
        <v>2522</v>
      </c>
      <c r="B1265" s="11" t="s">
        <v>2523</v>
      </c>
    </row>
    <row r="1266" spans="1:2" ht="14.25" x14ac:dyDescent="0.2">
      <c r="A1266" s="10" t="s">
        <v>2524</v>
      </c>
      <c r="B1266" s="11" t="s">
        <v>2525</v>
      </c>
    </row>
    <row r="1267" spans="1:2" ht="14.25" x14ac:dyDescent="0.2">
      <c r="A1267" s="10" t="s">
        <v>2526</v>
      </c>
      <c r="B1267" s="11" t="s">
        <v>2527</v>
      </c>
    </row>
    <row r="1268" spans="1:2" ht="14.25" x14ac:dyDescent="0.2">
      <c r="A1268" s="10" t="s">
        <v>2528</v>
      </c>
      <c r="B1268" s="11" t="s">
        <v>2529</v>
      </c>
    </row>
    <row r="1269" spans="1:2" ht="14.25" x14ac:dyDescent="0.2">
      <c r="A1269" s="10" t="s">
        <v>2530</v>
      </c>
      <c r="B1269" s="11" t="s">
        <v>2531</v>
      </c>
    </row>
    <row r="1270" spans="1:2" ht="14.25" x14ac:dyDescent="0.2">
      <c r="A1270" s="10" t="s">
        <v>2532</v>
      </c>
      <c r="B1270" s="11" t="s">
        <v>2533</v>
      </c>
    </row>
    <row r="1271" spans="1:2" ht="14.25" x14ac:dyDescent="0.2">
      <c r="A1271" s="10" t="s">
        <v>2534</v>
      </c>
      <c r="B1271" s="11" t="s">
        <v>2535</v>
      </c>
    </row>
    <row r="1272" spans="1:2" ht="14.25" x14ac:dyDescent="0.2">
      <c r="A1272" s="10" t="s">
        <v>2536</v>
      </c>
      <c r="B1272" s="11" t="s">
        <v>2537</v>
      </c>
    </row>
    <row r="1273" spans="1:2" ht="14.25" x14ac:dyDescent="0.2">
      <c r="A1273" s="10" t="s">
        <v>2538</v>
      </c>
      <c r="B1273" s="11" t="s">
        <v>2539</v>
      </c>
    </row>
    <row r="1274" spans="1:2" ht="14.25" x14ac:dyDescent="0.2">
      <c r="A1274" s="10" t="s">
        <v>2540</v>
      </c>
      <c r="B1274" s="11" t="s">
        <v>2541</v>
      </c>
    </row>
    <row r="1275" spans="1:2" ht="14.25" x14ac:dyDescent="0.2">
      <c r="A1275" s="10" t="s">
        <v>2542</v>
      </c>
      <c r="B1275" s="11" t="s">
        <v>2543</v>
      </c>
    </row>
    <row r="1276" spans="1:2" ht="14.25" x14ac:dyDescent="0.2">
      <c r="A1276" s="10" t="s">
        <v>2544</v>
      </c>
      <c r="B1276" s="11" t="s">
        <v>2545</v>
      </c>
    </row>
    <row r="1277" spans="1:2" ht="14.25" x14ac:dyDescent="0.2">
      <c r="A1277" s="10" t="s">
        <v>2546</v>
      </c>
      <c r="B1277" s="11" t="s">
        <v>2547</v>
      </c>
    </row>
    <row r="1278" spans="1:2" ht="14.25" x14ac:dyDescent="0.2">
      <c r="A1278" s="10" t="s">
        <v>2548</v>
      </c>
      <c r="B1278" s="11" t="s">
        <v>2549</v>
      </c>
    </row>
    <row r="1279" spans="1:2" ht="14.25" x14ac:dyDescent="0.2">
      <c r="A1279" s="10" t="s">
        <v>2550</v>
      </c>
      <c r="B1279" s="11" t="s">
        <v>2551</v>
      </c>
    </row>
    <row r="1280" spans="1:2" ht="14.25" x14ac:dyDescent="0.2">
      <c r="A1280" s="10" t="s">
        <v>2552</v>
      </c>
      <c r="B1280" s="11" t="s">
        <v>2553</v>
      </c>
    </row>
    <row r="1281" spans="1:2" ht="14.25" x14ac:dyDescent="0.2">
      <c r="A1281" s="10" t="s">
        <v>2554</v>
      </c>
      <c r="B1281" s="11" t="s">
        <v>2555</v>
      </c>
    </row>
    <row r="1282" spans="1:2" ht="14.25" x14ac:dyDescent="0.2">
      <c r="A1282" s="10" t="s">
        <v>2556</v>
      </c>
      <c r="B1282" s="11" t="s">
        <v>2557</v>
      </c>
    </row>
    <row r="1283" spans="1:2" ht="14.25" x14ac:dyDescent="0.2">
      <c r="A1283" s="10" t="s">
        <v>2558</v>
      </c>
      <c r="B1283" s="11" t="s">
        <v>2559</v>
      </c>
    </row>
    <row r="1284" spans="1:2" ht="14.25" x14ac:dyDescent="0.2">
      <c r="A1284" s="10" t="s">
        <v>2560</v>
      </c>
      <c r="B1284" s="11" t="s">
        <v>2561</v>
      </c>
    </row>
    <row r="1285" spans="1:2" ht="14.25" x14ac:dyDescent="0.2">
      <c r="A1285" s="10" t="s">
        <v>2562</v>
      </c>
      <c r="B1285" s="11" t="s">
        <v>2563</v>
      </c>
    </row>
    <row r="1286" spans="1:2" ht="14.25" x14ac:dyDescent="0.2">
      <c r="A1286" s="10" t="s">
        <v>2564</v>
      </c>
      <c r="B1286" s="11" t="s">
        <v>2565</v>
      </c>
    </row>
    <row r="1287" spans="1:2" ht="14.25" x14ac:dyDescent="0.2">
      <c r="A1287" s="10" t="s">
        <v>2566</v>
      </c>
      <c r="B1287" s="11" t="s">
        <v>2567</v>
      </c>
    </row>
    <row r="1288" spans="1:2" ht="14.25" x14ac:dyDescent="0.2">
      <c r="A1288" s="10" t="s">
        <v>2568</v>
      </c>
      <c r="B1288" s="11" t="s">
        <v>2569</v>
      </c>
    </row>
    <row r="1289" spans="1:2" ht="14.25" x14ac:dyDescent="0.2">
      <c r="A1289" s="10" t="s">
        <v>2570</v>
      </c>
      <c r="B1289" s="11" t="s">
        <v>2571</v>
      </c>
    </row>
    <row r="1290" spans="1:2" ht="14.25" x14ac:dyDescent="0.2">
      <c r="A1290" s="10" t="s">
        <v>2572</v>
      </c>
      <c r="B1290" s="11" t="s">
        <v>2573</v>
      </c>
    </row>
    <row r="1291" spans="1:2" ht="14.25" x14ac:dyDescent="0.2">
      <c r="A1291" s="10" t="s">
        <v>2574</v>
      </c>
      <c r="B1291" s="11" t="s">
        <v>2575</v>
      </c>
    </row>
    <row r="1292" spans="1:2" ht="14.25" x14ac:dyDescent="0.2">
      <c r="A1292" s="10" t="s">
        <v>2576</v>
      </c>
      <c r="B1292" s="11" t="s">
        <v>2577</v>
      </c>
    </row>
    <row r="1293" spans="1:2" ht="14.25" x14ac:dyDescent="0.2">
      <c r="A1293" s="10" t="s">
        <v>2578</v>
      </c>
      <c r="B1293" s="11" t="s">
        <v>2579</v>
      </c>
    </row>
    <row r="1294" spans="1:2" ht="14.25" x14ac:dyDescent="0.2">
      <c r="A1294" s="10" t="s">
        <v>2580</v>
      </c>
      <c r="B1294" s="11" t="s">
        <v>2581</v>
      </c>
    </row>
    <row r="1295" spans="1:2" ht="14.25" x14ac:dyDescent="0.2">
      <c r="A1295" s="10" t="s">
        <v>2582</v>
      </c>
      <c r="B1295" s="11" t="s">
        <v>2583</v>
      </c>
    </row>
    <row r="1296" spans="1:2" ht="14.25" x14ac:dyDescent="0.2">
      <c r="A1296" s="10" t="s">
        <v>2584</v>
      </c>
      <c r="B1296" s="11" t="s">
        <v>2585</v>
      </c>
    </row>
    <row r="1297" spans="1:2" ht="14.25" x14ac:dyDescent="0.2">
      <c r="A1297" s="10" t="s">
        <v>2586</v>
      </c>
      <c r="B1297" s="11" t="s">
        <v>2587</v>
      </c>
    </row>
    <row r="1298" spans="1:2" ht="14.25" x14ac:dyDescent="0.2">
      <c r="A1298" s="10" t="s">
        <v>2588</v>
      </c>
      <c r="B1298" s="11" t="s">
        <v>2589</v>
      </c>
    </row>
    <row r="1299" spans="1:2" ht="14.25" x14ac:dyDescent="0.2">
      <c r="A1299" s="10" t="s">
        <v>2590</v>
      </c>
      <c r="B1299" s="11" t="s">
        <v>2591</v>
      </c>
    </row>
    <row r="1300" spans="1:2" ht="14.25" x14ac:dyDescent="0.2">
      <c r="A1300" s="10" t="s">
        <v>2592</v>
      </c>
      <c r="B1300" s="11" t="s">
        <v>2593</v>
      </c>
    </row>
    <row r="1301" spans="1:2" ht="14.25" x14ac:dyDescent="0.2">
      <c r="A1301" s="10" t="s">
        <v>2594</v>
      </c>
      <c r="B1301" s="11" t="s">
        <v>2595</v>
      </c>
    </row>
    <row r="1302" spans="1:2" ht="14.25" x14ac:dyDescent="0.2">
      <c r="A1302" s="10" t="s">
        <v>2596</v>
      </c>
      <c r="B1302" s="11" t="s">
        <v>2597</v>
      </c>
    </row>
    <row r="1303" spans="1:2" ht="14.25" x14ac:dyDescent="0.2">
      <c r="A1303" s="10" t="s">
        <v>2598</v>
      </c>
      <c r="B1303" s="11" t="s">
        <v>2599</v>
      </c>
    </row>
    <row r="1304" spans="1:2" ht="14.25" x14ac:dyDescent="0.2">
      <c r="A1304" s="10" t="s">
        <v>2600</v>
      </c>
      <c r="B1304" s="11" t="s">
        <v>2601</v>
      </c>
    </row>
    <row r="1305" spans="1:2" ht="14.25" x14ac:dyDescent="0.2">
      <c r="A1305" s="10" t="s">
        <v>2602</v>
      </c>
      <c r="B1305" s="11" t="s">
        <v>2603</v>
      </c>
    </row>
    <row r="1306" spans="1:2" ht="14.25" x14ac:dyDescent="0.2">
      <c r="A1306" s="10" t="s">
        <v>2604</v>
      </c>
      <c r="B1306" s="11" t="s">
        <v>2605</v>
      </c>
    </row>
    <row r="1307" spans="1:2" ht="14.25" x14ac:dyDescent="0.2">
      <c r="A1307" s="10" t="s">
        <v>2606</v>
      </c>
      <c r="B1307" s="11" t="s">
        <v>2607</v>
      </c>
    </row>
    <row r="1308" spans="1:2" ht="14.25" x14ac:dyDescent="0.2">
      <c r="A1308" s="10" t="s">
        <v>2608</v>
      </c>
      <c r="B1308" s="11" t="s">
        <v>2609</v>
      </c>
    </row>
    <row r="1309" spans="1:2" ht="14.25" x14ac:dyDescent="0.2">
      <c r="A1309" s="10" t="s">
        <v>2610</v>
      </c>
      <c r="B1309" s="11" t="s">
        <v>2611</v>
      </c>
    </row>
    <row r="1310" spans="1:2" ht="14.25" x14ac:dyDescent="0.2">
      <c r="A1310" s="10" t="s">
        <v>2612</v>
      </c>
      <c r="B1310" s="11" t="s">
        <v>2613</v>
      </c>
    </row>
    <row r="1311" spans="1:2" ht="14.25" x14ac:dyDescent="0.2">
      <c r="A1311" s="10" t="s">
        <v>2614</v>
      </c>
      <c r="B1311" s="11" t="s">
        <v>2615</v>
      </c>
    </row>
    <row r="1312" spans="1:2" ht="14.25" x14ac:dyDescent="0.2">
      <c r="A1312" s="10" t="s">
        <v>2616</v>
      </c>
      <c r="B1312" s="11" t="s">
        <v>2617</v>
      </c>
    </row>
    <row r="1313" spans="1:2" ht="14.25" x14ac:dyDescent="0.2">
      <c r="A1313" s="10" t="s">
        <v>2618</v>
      </c>
      <c r="B1313" s="11" t="s">
        <v>2619</v>
      </c>
    </row>
    <row r="1314" spans="1:2" ht="14.25" x14ac:dyDescent="0.2">
      <c r="A1314" s="10" t="s">
        <v>2620</v>
      </c>
      <c r="B1314" s="11" t="s">
        <v>2621</v>
      </c>
    </row>
    <row r="1315" spans="1:2" ht="14.25" x14ac:dyDescent="0.2">
      <c r="A1315" s="10" t="s">
        <v>2622</v>
      </c>
      <c r="B1315" s="11" t="s">
        <v>2623</v>
      </c>
    </row>
    <row r="1316" spans="1:2" ht="14.25" x14ac:dyDescent="0.2">
      <c r="A1316" s="10" t="s">
        <v>2624</v>
      </c>
      <c r="B1316" s="11" t="s">
        <v>2625</v>
      </c>
    </row>
    <row r="1317" spans="1:2" ht="14.25" x14ac:dyDescent="0.2">
      <c r="A1317" s="10" t="s">
        <v>2626</v>
      </c>
      <c r="B1317" s="11" t="s">
        <v>2627</v>
      </c>
    </row>
    <row r="1318" spans="1:2" ht="14.25" x14ac:dyDescent="0.2">
      <c r="A1318" s="10" t="s">
        <v>2628</v>
      </c>
      <c r="B1318" s="11" t="s">
        <v>2629</v>
      </c>
    </row>
    <row r="1319" spans="1:2" ht="14.25" x14ac:dyDescent="0.2">
      <c r="A1319" s="10" t="s">
        <v>2630</v>
      </c>
      <c r="B1319" s="11" t="s">
        <v>2631</v>
      </c>
    </row>
    <row r="1320" spans="1:2" ht="14.25" x14ac:dyDescent="0.2">
      <c r="A1320" s="10" t="s">
        <v>2632</v>
      </c>
      <c r="B1320" s="11" t="s">
        <v>2633</v>
      </c>
    </row>
    <row r="1321" spans="1:2" ht="14.25" x14ac:dyDescent="0.2">
      <c r="A1321" s="10" t="s">
        <v>2634</v>
      </c>
      <c r="B1321" s="11" t="s">
        <v>2635</v>
      </c>
    </row>
    <row r="1322" spans="1:2" ht="14.25" x14ac:dyDescent="0.2">
      <c r="A1322" s="10" t="s">
        <v>2636</v>
      </c>
      <c r="B1322" s="11" t="s">
        <v>2637</v>
      </c>
    </row>
    <row r="1323" spans="1:2" ht="14.25" x14ac:dyDescent="0.2">
      <c r="A1323" s="10" t="s">
        <v>2638</v>
      </c>
      <c r="B1323" s="11" t="s">
        <v>2639</v>
      </c>
    </row>
    <row r="1324" spans="1:2" ht="14.25" x14ac:dyDescent="0.2">
      <c r="A1324" s="10" t="s">
        <v>2640</v>
      </c>
      <c r="B1324" s="11" t="s">
        <v>2641</v>
      </c>
    </row>
    <row r="1325" spans="1:2" ht="14.25" x14ac:dyDescent="0.2">
      <c r="A1325" s="10" t="s">
        <v>2642</v>
      </c>
      <c r="B1325" s="11" t="s">
        <v>2643</v>
      </c>
    </row>
    <row r="1326" spans="1:2" ht="14.25" x14ac:dyDescent="0.2">
      <c r="A1326" s="10" t="s">
        <v>2644</v>
      </c>
      <c r="B1326" s="11" t="s">
        <v>2645</v>
      </c>
    </row>
    <row r="1327" spans="1:2" ht="14.25" x14ac:dyDescent="0.2">
      <c r="A1327" s="10" t="s">
        <v>2646</v>
      </c>
      <c r="B1327" s="11" t="s">
        <v>2647</v>
      </c>
    </row>
    <row r="1328" spans="1:2" ht="14.25" x14ac:dyDescent="0.2">
      <c r="A1328" s="10" t="s">
        <v>2648</v>
      </c>
      <c r="B1328" s="11" t="s">
        <v>2649</v>
      </c>
    </row>
    <row r="1329" spans="1:2" ht="14.25" x14ac:dyDescent="0.2">
      <c r="A1329" s="10" t="s">
        <v>2650</v>
      </c>
      <c r="B1329" s="11" t="s">
        <v>2651</v>
      </c>
    </row>
    <row r="1330" spans="1:2" ht="14.25" x14ac:dyDescent="0.2">
      <c r="A1330" s="10" t="s">
        <v>2652</v>
      </c>
      <c r="B1330" s="11" t="s">
        <v>2653</v>
      </c>
    </row>
    <row r="1331" spans="1:2" ht="14.25" x14ac:dyDescent="0.2">
      <c r="A1331" s="10" t="s">
        <v>2654</v>
      </c>
      <c r="B1331" s="11" t="s">
        <v>2655</v>
      </c>
    </row>
    <row r="1332" spans="1:2" ht="14.25" x14ac:dyDescent="0.2">
      <c r="A1332" s="10" t="s">
        <v>2656</v>
      </c>
      <c r="B1332" s="11" t="s">
        <v>2657</v>
      </c>
    </row>
    <row r="1333" spans="1:2" ht="14.25" x14ac:dyDescent="0.2">
      <c r="A1333" s="10" t="s">
        <v>2658</v>
      </c>
      <c r="B1333" s="11" t="s">
        <v>2659</v>
      </c>
    </row>
    <row r="1334" spans="1:2" ht="14.25" x14ac:dyDescent="0.2">
      <c r="A1334" s="10" t="s">
        <v>2660</v>
      </c>
      <c r="B1334" s="11" t="s">
        <v>2661</v>
      </c>
    </row>
    <row r="1335" spans="1:2" ht="14.25" x14ac:dyDescent="0.2">
      <c r="A1335" s="10" t="s">
        <v>2662</v>
      </c>
      <c r="B1335" s="11" t="s">
        <v>2663</v>
      </c>
    </row>
    <row r="1336" spans="1:2" ht="14.25" x14ac:dyDescent="0.2">
      <c r="A1336" s="10" t="s">
        <v>2664</v>
      </c>
      <c r="B1336" s="11" t="s">
        <v>2665</v>
      </c>
    </row>
    <row r="1337" spans="1:2" ht="14.25" x14ac:dyDescent="0.2">
      <c r="A1337" s="10" t="s">
        <v>2666</v>
      </c>
      <c r="B1337" s="11" t="s">
        <v>2667</v>
      </c>
    </row>
    <row r="1338" spans="1:2" ht="14.25" x14ac:dyDescent="0.2">
      <c r="A1338" s="10" t="s">
        <v>2668</v>
      </c>
      <c r="B1338" s="11" t="s">
        <v>2669</v>
      </c>
    </row>
    <row r="1339" spans="1:2" ht="14.25" x14ac:dyDescent="0.2">
      <c r="A1339" s="10" t="s">
        <v>2670</v>
      </c>
      <c r="B1339" s="11" t="s">
        <v>2671</v>
      </c>
    </row>
    <row r="1340" spans="1:2" ht="14.25" x14ac:dyDescent="0.2">
      <c r="A1340" s="10" t="s">
        <v>2672</v>
      </c>
      <c r="B1340" s="11" t="s">
        <v>2673</v>
      </c>
    </row>
    <row r="1341" spans="1:2" ht="14.25" x14ac:dyDescent="0.2">
      <c r="A1341" s="10" t="s">
        <v>2674</v>
      </c>
      <c r="B1341" s="11" t="s">
        <v>2675</v>
      </c>
    </row>
    <row r="1342" spans="1:2" ht="14.25" x14ac:dyDescent="0.2">
      <c r="A1342" s="10" t="s">
        <v>2676</v>
      </c>
      <c r="B1342" s="11" t="s">
        <v>2677</v>
      </c>
    </row>
    <row r="1343" spans="1:2" ht="14.25" x14ac:dyDescent="0.2">
      <c r="A1343" s="10" t="s">
        <v>2678</v>
      </c>
      <c r="B1343" s="11" t="s">
        <v>2679</v>
      </c>
    </row>
    <row r="1344" spans="1:2" ht="14.25" x14ac:dyDescent="0.2">
      <c r="A1344" s="10" t="s">
        <v>2680</v>
      </c>
      <c r="B1344" s="11" t="s">
        <v>2681</v>
      </c>
    </row>
    <row r="1345" spans="1:2" ht="14.25" x14ac:dyDescent="0.2">
      <c r="A1345" s="10" t="s">
        <v>2682</v>
      </c>
      <c r="B1345" s="11" t="s">
        <v>2683</v>
      </c>
    </row>
    <row r="1346" spans="1:2" ht="14.25" x14ac:dyDescent="0.2">
      <c r="A1346" s="10" t="s">
        <v>2684</v>
      </c>
      <c r="B1346" s="11" t="s">
        <v>2685</v>
      </c>
    </row>
    <row r="1347" spans="1:2" ht="14.25" x14ac:dyDescent="0.2">
      <c r="A1347" s="10" t="s">
        <v>2686</v>
      </c>
      <c r="B1347" s="11" t="s">
        <v>2687</v>
      </c>
    </row>
    <row r="1348" spans="1:2" ht="14.25" x14ac:dyDescent="0.2">
      <c r="A1348" s="10" t="s">
        <v>2688</v>
      </c>
      <c r="B1348" s="11" t="s">
        <v>2689</v>
      </c>
    </row>
    <row r="1349" spans="1:2" ht="14.25" x14ac:dyDescent="0.2">
      <c r="A1349" s="10" t="s">
        <v>2690</v>
      </c>
      <c r="B1349" s="11" t="s">
        <v>2691</v>
      </c>
    </row>
    <row r="1350" spans="1:2" ht="14.25" x14ac:dyDescent="0.2">
      <c r="A1350" s="10" t="s">
        <v>2692</v>
      </c>
      <c r="B1350" s="11" t="s">
        <v>2693</v>
      </c>
    </row>
    <row r="1351" spans="1:2" ht="14.25" x14ac:dyDescent="0.2">
      <c r="A1351" s="10" t="s">
        <v>2694</v>
      </c>
      <c r="B1351" s="11" t="s">
        <v>2695</v>
      </c>
    </row>
    <row r="1352" spans="1:2" ht="14.25" x14ac:dyDescent="0.2">
      <c r="A1352" s="10" t="s">
        <v>2696</v>
      </c>
      <c r="B1352" s="11" t="s">
        <v>2697</v>
      </c>
    </row>
    <row r="1353" spans="1:2" ht="14.25" x14ac:dyDescent="0.2">
      <c r="A1353" s="10" t="s">
        <v>2698</v>
      </c>
      <c r="B1353" s="11" t="s">
        <v>2699</v>
      </c>
    </row>
    <row r="1354" spans="1:2" ht="14.25" x14ac:dyDescent="0.2">
      <c r="A1354" s="10" t="s">
        <v>2700</v>
      </c>
      <c r="B1354" s="11" t="s">
        <v>2701</v>
      </c>
    </row>
    <row r="1355" spans="1:2" ht="14.25" x14ac:dyDescent="0.2">
      <c r="A1355" s="10" t="s">
        <v>2702</v>
      </c>
      <c r="B1355" s="11" t="s">
        <v>2703</v>
      </c>
    </row>
    <row r="1356" spans="1:2" ht="14.25" x14ac:dyDescent="0.2">
      <c r="A1356" s="10" t="s">
        <v>2704</v>
      </c>
      <c r="B1356" s="11" t="s">
        <v>2705</v>
      </c>
    </row>
    <row r="1357" spans="1:2" ht="14.25" x14ac:dyDescent="0.2">
      <c r="A1357" s="10" t="s">
        <v>2706</v>
      </c>
      <c r="B1357" s="11" t="s">
        <v>2707</v>
      </c>
    </row>
    <row r="1358" spans="1:2" ht="14.25" x14ac:dyDescent="0.2">
      <c r="A1358" s="10" t="s">
        <v>2708</v>
      </c>
      <c r="B1358" s="11" t="s">
        <v>2709</v>
      </c>
    </row>
    <row r="1359" spans="1:2" ht="14.25" x14ac:dyDescent="0.2">
      <c r="A1359" s="10" t="s">
        <v>2710</v>
      </c>
      <c r="B1359" s="11" t="s">
        <v>2711</v>
      </c>
    </row>
    <row r="1360" spans="1:2" ht="14.25" x14ac:dyDescent="0.2">
      <c r="A1360" s="10" t="s">
        <v>2712</v>
      </c>
      <c r="B1360" s="11" t="s">
        <v>2713</v>
      </c>
    </row>
    <row r="1361" spans="1:2" ht="14.25" x14ac:dyDescent="0.2">
      <c r="A1361" s="10" t="s">
        <v>2714</v>
      </c>
      <c r="B1361" s="11" t="s">
        <v>2715</v>
      </c>
    </row>
    <row r="1362" spans="1:2" ht="14.25" x14ac:dyDescent="0.2">
      <c r="A1362" s="10" t="s">
        <v>2716</v>
      </c>
      <c r="B1362" s="11" t="s">
        <v>2717</v>
      </c>
    </row>
    <row r="1363" spans="1:2" ht="14.25" x14ac:dyDescent="0.2">
      <c r="A1363" s="10" t="s">
        <v>2718</v>
      </c>
      <c r="B1363" s="11" t="s">
        <v>2719</v>
      </c>
    </row>
    <row r="1364" spans="1:2" ht="14.25" x14ac:dyDescent="0.2">
      <c r="A1364" s="10" t="s">
        <v>2720</v>
      </c>
      <c r="B1364" s="11" t="s">
        <v>2721</v>
      </c>
    </row>
    <row r="1365" spans="1:2" ht="14.25" x14ac:dyDescent="0.2">
      <c r="A1365" s="10" t="s">
        <v>2722</v>
      </c>
      <c r="B1365" s="11" t="s">
        <v>2723</v>
      </c>
    </row>
    <row r="1366" spans="1:2" ht="14.25" x14ac:dyDescent="0.2">
      <c r="A1366" s="10" t="s">
        <v>2724</v>
      </c>
      <c r="B1366" s="11" t="s">
        <v>2725</v>
      </c>
    </row>
    <row r="1367" spans="1:2" ht="14.25" x14ac:dyDescent="0.2">
      <c r="A1367" s="10" t="s">
        <v>2726</v>
      </c>
      <c r="B1367" s="11" t="s">
        <v>2727</v>
      </c>
    </row>
    <row r="1368" spans="1:2" ht="14.25" x14ac:dyDescent="0.2">
      <c r="A1368" s="10" t="s">
        <v>2728</v>
      </c>
      <c r="B1368" s="11" t="s">
        <v>2729</v>
      </c>
    </row>
    <row r="1369" spans="1:2" ht="14.25" x14ac:dyDescent="0.2">
      <c r="A1369" s="10" t="s">
        <v>2730</v>
      </c>
      <c r="B1369" s="11" t="s">
        <v>2731</v>
      </c>
    </row>
    <row r="1370" spans="1:2" ht="14.25" x14ac:dyDescent="0.2">
      <c r="A1370" s="10" t="s">
        <v>2732</v>
      </c>
      <c r="B1370" s="11" t="s">
        <v>2733</v>
      </c>
    </row>
    <row r="1371" spans="1:2" ht="14.25" x14ac:dyDescent="0.2">
      <c r="A1371" s="10" t="s">
        <v>2734</v>
      </c>
      <c r="B1371" s="11" t="s">
        <v>2735</v>
      </c>
    </row>
    <row r="1372" spans="1:2" ht="14.25" x14ac:dyDescent="0.2">
      <c r="A1372" s="10" t="s">
        <v>2736</v>
      </c>
      <c r="B1372" s="11" t="s">
        <v>2737</v>
      </c>
    </row>
    <row r="1373" spans="1:2" ht="14.25" x14ac:dyDescent="0.2">
      <c r="A1373" s="10" t="s">
        <v>2738</v>
      </c>
      <c r="B1373" s="11" t="s">
        <v>2739</v>
      </c>
    </row>
    <row r="1374" spans="1:2" ht="14.25" x14ac:dyDescent="0.2">
      <c r="A1374" s="10" t="s">
        <v>2740</v>
      </c>
      <c r="B1374" s="11" t="s">
        <v>2741</v>
      </c>
    </row>
    <row r="1375" spans="1:2" ht="14.25" x14ac:dyDescent="0.2">
      <c r="A1375" s="10" t="s">
        <v>2742</v>
      </c>
      <c r="B1375" s="11" t="s">
        <v>2743</v>
      </c>
    </row>
    <row r="1376" spans="1:2" ht="14.25" x14ac:dyDescent="0.2">
      <c r="A1376" s="10" t="s">
        <v>2744</v>
      </c>
      <c r="B1376" s="11" t="s">
        <v>2745</v>
      </c>
    </row>
    <row r="1377" spans="1:2" ht="14.25" x14ac:dyDescent="0.2">
      <c r="A1377" s="10" t="s">
        <v>2746</v>
      </c>
      <c r="B1377" s="11" t="s">
        <v>2747</v>
      </c>
    </row>
    <row r="1378" spans="1:2" ht="14.25" x14ac:dyDescent="0.2">
      <c r="A1378" s="10" t="s">
        <v>2748</v>
      </c>
      <c r="B1378" s="11" t="s">
        <v>2749</v>
      </c>
    </row>
    <row r="1379" spans="1:2" ht="14.25" x14ac:dyDescent="0.2">
      <c r="A1379" s="10" t="s">
        <v>2750</v>
      </c>
      <c r="B1379" s="11" t="s">
        <v>2751</v>
      </c>
    </row>
    <row r="1380" spans="1:2" ht="14.25" x14ac:dyDescent="0.2">
      <c r="A1380" s="10" t="s">
        <v>2752</v>
      </c>
      <c r="B1380" s="11" t="s">
        <v>2753</v>
      </c>
    </row>
    <row r="1381" spans="1:2" ht="14.25" x14ac:dyDescent="0.2">
      <c r="A1381" s="10" t="s">
        <v>2754</v>
      </c>
      <c r="B1381" s="11" t="s">
        <v>2755</v>
      </c>
    </row>
    <row r="1382" spans="1:2" ht="14.25" x14ac:dyDescent="0.2">
      <c r="A1382" s="10" t="s">
        <v>2756</v>
      </c>
      <c r="B1382" s="11" t="s">
        <v>2757</v>
      </c>
    </row>
    <row r="1383" spans="1:2" ht="14.25" x14ac:dyDescent="0.2">
      <c r="A1383" s="10" t="s">
        <v>2758</v>
      </c>
      <c r="B1383" s="11" t="s">
        <v>2759</v>
      </c>
    </row>
    <row r="1384" spans="1:2" ht="14.25" x14ac:dyDescent="0.2">
      <c r="A1384" s="10" t="s">
        <v>2760</v>
      </c>
      <c r="B1384" s="11" t="s">
        <v>2761</v>
      </c>
    </row>
    <row r="1385" spans="1:2" ht="14.25" x14ac:dyDescent="0.2">
      <c r="A1385" s="10" t="s">
        <v>2762</v>
      </c>
      <c r="B1385" s="11" t="s">
        <v>2763</v>
      </c>
    </row>
    <row r="1386" spans="1:2" ht="14.25" x14ac:dyDescent="0.2">
      <c r="A1386" s="10" t="s">
        <v>2764</v>
      </c>
      <c r="B1386" s="11" t="s">
        <v>2765</v>
      </c>
    </row>
    <row r="1387" spans="1:2" ht="14.25" x14ac:dyDescent="0.2">
      <c r="A1387" s="10" t="s">
        <v>2766</v>
      </c>
      <c r="B1387" s="11" t="s">
        <v>2767</v>
      </c>
    </row>
    <row r="1388" spans="1:2" ht="14.25" x14ac:dyDescent="0.2">
      <c r="A1388" s="10" t="s">
        <v>2768</v>
      </c>
      <c r="B1388" s="11" t="s">
        <v>2769</v>
      </c>
    </row>
    <row r="1389" spans="1:2" ht="14.25" x14ac:dyDescent="0.2">
      <c r="A1389" s="10" t="s">
        <v>2770</v>
      </c>
      <c r="B1389" s="11" t="s">
        <v>2771</v>
      </c>
    </row>
    <row r="1390" spans="1:2" ht="14.25" x14ac:dyDescent="0.2">
      <c r="A1390" s="10" t="s">
        <v>2772</v>
      </c>
      <c r="B1390" s="11" t="s">
        <v>2773</v>
      </c>
    </row>
    <row r="1391" spans="1:2" ht="14.25" x14ac:dyDescent="0.2">
      <c r="A1391" s="10" t="s">
        <v>2774</v>
      </c>
      <c r="B1391" s="11" t="s">
        <v>2775</v>
      </c>
    </row>
    <row r="1392" spans="1:2" ht="14.25" x14ac:dyDescent="0.2">
      <c r="A1392" s="10" t="s">
        <v>2776</v>
      </c>
      <c r="B1392" s="11" t="s">
        <v>2777</v>
      </c>
    </row>
    <row r="1393" spans="1:2" ht="14.25" x14ac:dyDescent="0.2">
      <c r="A1393" s="10" t="s">
        <v>2778</v>
      </c>
      <c r="B1393" s="11" t="s">
        <v>2779</v>
      </c>
    </row>
    <row r="1394" spans="1:2" ht="14.25" x14ac:dyDescent="0.2">
      <c r="A1394" s="10" t="s">
        <v>2780</v>
      </c>
      <c r="B1394" s="11" t="s">
        <v>2781</v>
      </c>
    </row>
    <row r="1395" spans="1:2" ht="14.25" x14ac:dyDescent="0.2">
      <c r="A1395" s="10" t="s">
        <v>2782</v>
      </c>
      <c r="B1395" s="11" t="s">
        <v>2783</v>
      </c>
    </row>
    <row r="1396" spans="1:2" ht="14.25" x14ac:dyDescent="0.2">
      <c r="A1396" s="10" t="s">
        <v>2784</v>
      </c>
      <c r="B1396" s="11" t="s">
        <v>2785</v>
      </c>
    </row>
    <row r="1397" spans="1:2" ht="14.25" x14ac:dyDescent="0.2">
      <c r="A1397" s="10" t="s">
        <v>2786</v>
      </c>
      <c r="B1397" s="11" t="s">
        <v>2787</v>
      </c>
    </row>
    <row r="1398" spans="1:2" ht="14.25" x14ac:dyDescent="0.2">
      <c r="A1398" s="10" t="s">
        <v>2788</v>
      </c>
      <c r="B1398" s="11" t="s">
        <v>2789</v>
      </c>
    </row>
    <row r="1399" spans="1:2" ht="14.25" x14ac:dyDescent="0.2">
      <c r="A1399" s="10" t="s">
        <v>2790</v>
      </c>
      <c r="B1399" s="11" t="s">
        <v>2791</v>
      </c>
    </row>
    <row r="1400" spans="1:2" ht="14.25" x14ac:dyDescent="0.2">
      <c r="A1400" s="10" t="s">
        <v>2792</v>
      </c>
      <c r="B1400" s="11" t="s">
        <v>2793</v>
      </c>
    </row>
    <row r="1401" spans="1:2" ht="14.25" x14ac:dyDescent="0.2">
      <c r="A1401" s="10" t="s">
        <v>2794</v>
      </c>
      <c r="B1401" s="11" t="s">
        <v>2795</v>
      </c>
    </row>
    <row r="1402" spans="1:2" ht="14.25" x14ac:dyDescent="0.2">
      <c r="A1402" s="10" t="s">
        <v>2796</v>
      </c>
      <c r="B1402" s="11" t="s">
        <v>2797</v>
      </c>
    </row>
    <row r="1403" spans="1:2" ht="14.25" x14ac:dyDescent="0.2">
      <c r="A1403" s="10" t="s">
        <v>2798</v>
      </c>
      <c r="B1403" s="11" t="s">
        <v>2799</v>
      </c>
    </row>
    <row r="1404" spans="1:2" ht="14.25" x14ac:dyDescent="0.2">
      <c r="A1404" s="10" t="s">
        <v>2800</v>
      </c>
      <c r="B1404" s="11" t="s">
        <v>2801</v>
      </c>
    </row>
    <row r="1405" spans="1:2" ht="14.25" x14ac:dyDescent="0.2">
      <c r="A1405" s="10" t="s">
        <v>2802</v>
      </c>
      <c r="B1405" s="11" t="s">
        <v>2803</v>
      </c>
    </row>
    <row r="1406" spans="1:2" ht="14.25" x14ac:dyDescent="0.2">
      <c r="A1406" s="10" t="s">
        <v>2804</v>
      </c>
      <c r="B1406" s="11" t="s">
        <v>2805</v>
      </c>
    </row>
    <row r="1407" spans="1:2" ht="14.25" x14ac:dyDescent="0.2">
      <c r="A1407" s="10" t="s">
        <v>2806</v>
      </c>
      <c r="B1407" s="11" t="s">
        <v>2807</v>
      </c>
    </row>
    <row r="1408" spans="1:2" ht="14.25" x14ac:dyDescent="0.2">
      <c r="A1408" s="10" t="s">
        <v>2808</v>
      </c>
      <c r="B1408" s="11" t="s">
        <v>2809</v>
      </c>
    </row>
    <row r="1409" spans="1:2" ht="14.25" x14ac:dyDescent="0.2">
      <c r="A1409" s="10" t="s">
        <v>2810</v>
      </c>
      <c r="B1409" s="11" t="s">
        <v>2811</v>
      </c>
    </row>
    <row r="1410" spans="1:2" ht="14.25" x14ac:dyDescent="0.2">
      <c r="A1410" s="10" t="s">
        <v>2812</v>
      </c>
      <c r="B1410" s="11" t="s">
        <v>2813</v>
      </c>
    </row>
    <row r="1411" spans="1:2" ht="14.25" x14ac:dyDescent="0.2">
      <c r="A1411" s="10" t="s">
        <v>2814</v>
      </c>
      <c r="B1411" s="11" t="s">
        <v>2815</v>
      </c>
    </row>
    <row r="1412" spans="1:2" ht="14.25" x14ac:dyDescent="0.2">
      <c r="A1412" s="10" t="s">
        <v>2816</v>
      </c>
      <c r="B1412" s="11" t="s">
        <v>2817</v>
      </c>
    </row>
    <row r="1413" spans="1:2" ht="14.25" x14ac:dyDescent="0.2">
      <c r="A1413" s="10" t="s">
        <v>2818</v>
      </c>
      <c r="B1413" s="11" t="s">
        <v>2819</v>
      </c>
    </row>
    <row r="1414" spans="1:2" ht="14.25" x14ac:dyDescent="0.2">
      <c r="A1414" s="10" t="s">
        <v>2820</v>
      </c>
      <c r="B1414" s="11" t="s">
        <v>2821</v>
      </c>
    </row>
    <row r="1415" spans="1:2" ht="14.25" x14ac:dyDescent="0.2">
      <c r="A1415" s="10" t="s">
        <v>2822</v>
      </c>
      <c r="B1415" s="11" t="s">
        <v>2823</v>
      </c>
    </row>
    <row r="1416" spans="1:2" ht="14.25" x14ac:dyDescent="0.2">
      <c r="A1416" s="10" t="s">
        <v>2824</v>
      </c>
      <c r="B1416" s="11" t="s">
        <v>2825</v>
      </c>
    </row>
    <row r="1417" spans="1:2" ht="14.25" x14ac:dyDescent="0.2">
      <c r="A1417" s="10" t="s">
        <v>2826</v>
      </c>
      <c r="B1417" s="11" t="s">
        <v>2827</v>
      </c>
    </row>
    <row r="1418" spans="1:2" ht="14.25" x14ac:dyDescent="0.2">
      <c r="A1418" s="10" t="s">
        <v>2828</v>
      </c>
      <c r="B1418" s="11" t="s">
        <v>2829</v>
      </c>
    </row>
    <row r="1419" spans="1:2" ht="14.25" x14ac:dyDescent="0.2">
      <c r="A1419" s="10" t="s">
        <v>2830</v>
      </c>
      <c r="B1419" s="11" t="s">
        <v>2831</v>
      </c>
    </row>
    <row r="1420" spans="1:2" ht="14.25" x14ac:dyDescent="0.2">
      <c r="A1420" s="10" t="s">
        <v>2832</v>
      </c>
      <c r="B1420" s="11" t="s">
        <v>2833</v>
      </c>
    </row>
    <row r="1421" spans="1:2" ht="14.25" x14ac:dyDescent="0.2">
      <c r="A1421" s="10" t="s">
        <v>2834</v>
      </c>
      <c r="B1421" s="11" t="s">
        <v>2835</v>
      </c>
    </row>
    <row r="1422" spans="1:2" ht="14.25" x14ac:dyDescent="0.2">
      <c r="A1422" s="10" t="s">
        <v>2836</v>
      </c>
      <c r="B1422" s="11" t="s">
        <v>2837</v>
      </c>
    </row>
    <row r="1423" spans="1:2" ht="14.25" x14ac:dyDescent="0.2">
      <c r="A1423" s="10" t="s">
        <v>2838</v>
      </c>
      <c r="B1423" s="11" t="s">
        <v>2839</v>
      </c>
    </row>
    <row r="1424" spans="1:2" ht="14.25" x14ac:dyDescent="0.2">
      <c r="A1424" s="10" t="s">
        <v>2840</v>
      </c>
      <c r="B1424" s="11" t="s">
        <v>2841</v>
      </c>
    </row>
    <row r="1425" spans="1:2" ht="14.25" x14ac:dyDescent="0.2">
      <c r="A1425" s="10" t="s">
        <v>2842</v>
      </c>
      <c r="B1425" s="11" t="s">
        <v>2843</v>
      </c>
    </row>
    <row r="1426" spans="1:2" ht="14.25" x14ac:dyDescent="0.2">
      <c r="A1426" s="10" t="s">
        <v>2844</v>
      </c>
      <c r="B1426" s="11" t="s">
        <v>2845</v>
      </c>
    </row>
    <row r="1427" spans="1:2" ht="28.5" x14ac:dyDescent="0.2">
      <c r="A1427" s="10" t="s">
        <v>2846</v>
      </c>
      <c r="B1427" s="11" t="s">
        <v>2847</v>
      </c>
    </row>
    <row r="1428" spans="1:2" ht="14.25" x14ac:dyDescent="0.2">
      <c r="A1428" s="10" t="s">
        <v>2848</v>
      </c>
      <c r="B1428" s="11" t="s">
        <v>2849</v>
      </c>
    </row>
    <row r="1429" spans="1:2" ht="14.25" x14ac:dyDescent="0.2">
      <c r="A1429" s="10" t="s">
        <v>2850</v>
      </c>
      <c r="B1429" s="11" t="s">
        <v>2851</v>
      </c>
    </row>
    <row r="1430" spans="1:2" ht="14.25" x14ac:dyDescent="0.2">
      <c r="A1430" s="10" t="s">
        <v>2852</v>
      </c>
      <c r="B1430" s="11" t="s">
        <v>2853</v>
      </c>
    </row>
    <row r="1431" spans="1:2" ht="14.25" x14ac:dyDescent="0.2">
      <c r="A1431" s="10" t="s">
        <v>2854</v>
      </c>
      <c r="B1431" s="11" t="s">
        <v>2855</v>
      </c>
    </row>
    <row r="1432" spans="1:2" ht="14.25" x14ac:dyDescent="0.2">
      <c r="A1432" s="10" t="s">
        <v>2856</v>
      </c>
      <c r="B1432" s="11" t="s">
        <v>2857</v>
      </c>
    </row>
    <row r="1433" spans="1:2" ht="14.25" x14ac:dyDescent="0.2">
      <c r="A1433" s="10" t="s">
        <v>2858</v>
      </c>
      <c r="B1433" s="11" t="s">
        <v>2859</v>
      </c>
    </row>
    <row r="1434" spans="1:2" ht="14.25" x14ac:dyDescent="0.2">
      <c r="A1434" s="10" t="s">
        <v>2860</v>
      </c>
      <c r="B1434" s="11" t="s">
        <v>2861</v>
      </c>
    </row>
    <row r="1435" spans="1:2" ht="14.25" x14ac:dyDescent="0.2">
      <c r="A1435" s="10" t="s">
        <v>2862</v>
      </c>
      <c r="B1435" s="11" t="s">
        <v>2863</v>
      </c>
    </row>
    <row r="1436" spans="1:2" ht="14.25" x14ac:dyDescent="0.2">
      <c r="A1436" s="10" t="s">
        <v>2864</v>
      </c>
      <c r="B1436" s="11" t="s">
        <v>2865</v>
      </c>
    </row>
    <row r="1437" spans="1:2" ht="14.25" x14ac:dyDescent="0.2">
      <c r="A1437" s="10" t="s">
        <v>2866</v>
      </c>
      <c r="B1437" s="11" t="s">
        <v>2867</v>
      </c>
    </row>
    <row r="1438" spans="1:2" ht="14.25" x14ac:dyDescent="0.2">
      <c r="A1438" s="10" t="s">
        <v>2868</v>
      </c>
      <c r="B1438" s="11" t="s">
        <v>2869</v>
      </c>
    </row>
    <row r="1439" spans="1:2" ht="14.25" x14ac:dyDescent="0.2">
      <c r="A1439" s="10" t="s">
        <v>2870</v>
      </c>
      <c r="B1439" s="11" t="s">
        <v>2871</v>
      </c>
    </row>
    <row r="1440" spans="1:2" ht="14.25" x14ac:dyDescent="0.2">
      <c r="A1440" s="10" t="s">
        <v>2872</v>
      </c>
      <c r="B1440" s="11" t="s">
        <v>2873</v>
      </c>
    </row>
    <row r="1441" spans="1:2" ht="14.25" x14ac:dyDescent="0.2">
      <c r="A1441" s="10" t="s">
        <v>2874</v>
      </c>
      <c r="B1441" s="11" t="s">
        <v>2875</v>
      </c>
    </row>
    <row r="1442" spans="1:2" ht="14.25" x14ac:dyDescent="0.2">
      <c r="A1442" s="10" t="s">
        <v>2876</v>
      </c>
      <c r="B1442" s="11" t="s">
        <v>2877</v>
      </c>
    </row>
    <row r="1443" spans="1:2" ht="14.25" x14ac:dyDescent="0.2">
      <c r="A1443" s="10" t="s">
        <v>2878</v>
      </c>
      <c r="B1443" s="11" t="s">
        <v>2879</v>
      </c>
    </row>
    <row r="1444" spans="1:2" ht="14.25" x14ac:dyDescent="0.2">
      <c r="A1444" s="10" t="s">
        <v>2880</v>
      </c>
      <c r="B1444" s="11" t="s">
        <v>2881</v>
      </c>
    </row>
    <row r="1445" spans="1:2" ht="14.25" x14ac:dyDescent="0.2">
      <c r="A1445" s="10" t="s">
        <v>2882</v>
      </c>
      <c r="B1445" s="11" t="s">
        <v>2883</v>
      </c>
    </row>
    <row r="1446" spans="1:2" ht="14.25" x14ac:dyDescent="0.2">
      <c r="A1446" s="10" t="s">
        <v>2884</v>
      </c>
      <c r="B1446" s="11" t="s">
        <v>2885</v>
      </c>
    </row>
    <row r="1447" spans="1:2" ht="14.25" x14ac:dyDescent="0.2">
      <c r="A1447" s="10" t="s">
        <v>2886</v>
      </c>
      <c r="B1447" s="11" t="s">
        <v>2887</v>
      </c>
    </row>
    <row r="1448" spans="1:2" ht="14.25" x14ac:dyDescent="0.2">
      <c r="A1448" s="10" t="s">
        <v>2888</v>
      </c>
      <c r="B1448" s="11" t="s">
        <v>2889</v>
      </c>
    </row>
    <row r="1449" spans="1:2" ht="14.25" x14ac:dyDescent="0.2">
      <c r="A1449" s="10" t="s">
        <v>2890</v>
      </c>
      <c r="B1449" s="11" t="s">
        <v>2891</v>
      </c>
    </row>
    <row r="1450" spans="1:2" ht="14.25" x14ac:dyDescent="0.2">
      <c r="A1450" s="10" t="s">
        <v>2892</v>
      </c>
      <c r="B1450" s="11" t="s">
        <v>2893</v>
      </c>
    </row>
    <row r="1451" spans="1:2" ht="14.25" x14ac:dyDescent="0.2">
      <c r="A1451" s="10" t="s">
        <v>2894</v>
      </c>
      <c r="B1451" s="11" t="s">
        <v>2895</v>
      </c>
    </row>
    <row r="1452" spans="1:2" ht="14.25" x14ac:dyDescent="0.2">
      <c r="A1452" s="10" t="s">
        <v>2896</v>
      </c>
      <c r="B1452" s="11" t="s">
        <v>2897</v>
      </c>
    </row>
    <row r="1453" spans="1:2" ht="14.25" x14ac:dyDescent="0.2">
      <c r="A1453" s="10" t="s">
        <v>2898</v>
      </c>
      <c r="B1453" s="11" t="s">
        <v>2899</v>
      </c>
    </row>
    <row r="1454" spans="1:2" ht="14.25" x14ac:dyDescent="0.2">
      <c r="A1454" s="10" t="s">
        <v>2900</v>
      </c>
      <c r="B1454" s="11" t="s">
        <v>2901</v>
      </c>
    </row>
    <row r="1455" spans="1:2" ht="14.25" x14ac:dyDescent="0.2">
      <c r="A1455" s="10" t="s">
        <v>2902</v>
      </c>
      <c r="B1455" s="11" t="s">
        <v>2903</v>
      </c>
    </row>
    <row r="1456" spans="1:2" ht="14.25" x14ac:dyDescent="0.2">
      <c r="A1456" s="10" t="s">
        <v>2904</v>
      </c>
      <c r="B1456" s="11" t="s">
        <v>2905</v>
      </c>
    </row>
    <row r="1457" spans="1:2" ht="14.25" x14ac:dyDescent="0.2">
      <c r="A1457" s="10" t="s">
        <v>2906</v>
      </c>
      <c r="B1457" s="11" t="s">
        <v>2907</v>
      </c>
    </row>
    <row r="1458" spans="1:2" ht="14.25" x14ac:dyDescent="0.2">
      <c r="A1458" s="10" t="s">
        <v>2908</v>
      </c>
      <c r="B1458" s="11" t="s">
        <v>2909</v>
      </c>
    </row>
    <row r="1459" spans="1:2" ht="14.25" x14ac:dyDescent="0.2">
      <c r="A1459" s="10" t="s">
        <v>2910</v>
      </c>
      <c r="B1459" s="11" t="s">
        <v>2911</v>
      </c>
    </row>
    <row r="1460" spans="1:2" ht="14.25" x14ac:dyDescent="0.2">
      <c r="A1460" s="10" t="s">
        <v>2912</v>
      </c>
      <c r="B1460" s="11" t="s">
        <v>2913</v>
      </c>
    </row>
    <row r="1461" spans="1:2" ht="14.25" x14ac:dyDescent="0.2">
      <c r="A1461" s="10" t="s">
        <v>2914</v>
      </c>
      <c r="B1461" s="11" t="s">
        <v>2915</v>
      </c>
    </row>
    <row r="1462" spans="1:2" ht="14.25" x14ac:dyDescent="0.2">
      <c r="A1462" s="10" t="s">
        <v>2916</v>
      </c>
      <c r="B1462" s="11" t="s">
        <v>2917</v>
      </c>
    </row>
    <row r="1463" spans="1:2" ht="14.25" x14ac:dyDescent="0.2">
      <c r="A1463" s="10" t="s">
        <v>2918</v>
      </c>
      <c r="B1463" s="11" t="s">
        <v>2919</v>
      </c>
    </row>
    <row r="1464" spans="1:2" ht="14.25" x14ac:dyDescent="0.2">
      <c r="A1464" s="10" t="s">
        <v>2920</v>
      </c>
      <c r="B1464" s="11" t="s">
        <v>2921</v>
      </c>
    </row>
    <row r="1465" spans="1:2" ht="14.25" x14ac:dyDescent="0.2">
      <c r="A1465" s="10" t="s">
        <v>2922</v>
      </c>
      <c r="B1465" s="11" t="s">
        <v>2923</v>
      </c>
    </row>
    <row r="1466" spans="1:2" ht="14.25" x14ac:dyDescent="0.2">
      <c r="A1466" s="10" t="s">
        <v>2924</v>
      </c>
      <c r="B1466" s="11" t="s">
        <v>2925</v>
      </c>
    </row>
    <row r="1467" spans="1:2" ht="14.25" x14ac:dyDescent="0.2">
      <c r="A1467" s="10" t="s">
        <v>2926</v>
      </c>
      <c r="B1467" s="11" t="s">
        <v>2927</v>
      </c>
    </row>
    <row r="1468" spans="1:2" ht="14.25" x14ac:dyDescent="0.2">
      <c r="A1468" s="10" t="s">
        <v>2928</v>
      </c>
      <c r="B1468" s="11" t="s">
        <v>2929</v>
      </c>
    </row>
    <row r="1469" spans="1:2" ht="14.25" x14ac:dyDescent="0.2">
      <c r="A1469" s="10" t="s">
        <v>2930</v>
      </c>
      <c r="B1469" s="11" t="s">
        <v>2931</v>
      </c>
    </row>
    <row r="1470" spans="1:2" ht="14.25" x14ac:dyDescent="0.2">
      <c r="A1470" s="10" t="s">
        <v>2932</v>
      </c>
      <c r="B1470" s="11" t="s">
        <v>2933</v>
      </c>
    </row>
    <row r="1471" spans="1:2" ht="14.25" x14ac:dyDescent="0.2">
      <c r="A1471" s="10" t="s">
        <v>2934</v>
      </c>
      <c r="B1471" s="11" t="s">
        <v>2935</v>
      </c>
    </row>
    <row r="1472" spans="1:2" ht="14.25" x14ac:dyDescent="0.2">
      <c r="A1472" s="10" t="s">
        <v>2936</v>
      </c>
      <c r="B1472" s="11" t="s">
        <v>2937</v>
      </c>
    </row>
    <row r="1473" spans="1:2" ht="14.25" x14ac:dyDescent="0.2">
      <c r="A1473" s="10" t="s">
        <v>2938</v>
      </c>
      <c r="B1473" s="11" t="s">
        <v>2939</v>
      </c>
    </row>
    <row r="1474" spans="1:2" ht="14.25" x14ac:dyDescent="0.2">
      <c r="A1474" s="10" t="s">
        <v>2940</v>
      </c>
      <c r="B1474" s="11" t="s">
        <v>2941</v>
      </c>
    </row>
    <row r="1475" spans="1:2" ht="14.25" x14ac:dyDescent="0.2">
      <c r="A1475" s="10" t="s">
        <v>2942</v>
      </c>
      <c r="B1475" s="11" t="s">
        <v>2943</v>
      </c>
    </row>
    <row r="1476" spans="1:2" ht="14.25" x14ac:dyDescent="0.2">
      <c r="A1476" s="10" t="s">
        <v>2944</v>
      </c>
      <c r="B1476" s="11" t="s">
        <v>2945</v>
      </c>
    </row>
    <row r="1477" spans="1:2" ht="14.25" x14ac:dyDescent="0.2">
      <c r="A1477" s="10" t="s">
        <v>2946</v>
      </c>
      <c r="B1477" s="11" t="s">
        <v>2947</v>
      </c>
    </row>
    <row r="1478" spans="1:2" ht="14.25" x14ac:dyDescent="0.2">
      <c r="A1478" s="10" t="s">
        <v>2948</v>
      </c>
      <c r="B1478" s="11" t="s">
        <v>2949</v>
      </c>
    </row>
    <row r="1479" spans="1:2" ht="14.25" x14ac:dyDescent="0.2">
      <c r="A1479" s="10" t="s">
        <v>2950</v>
      </c>
      <c r="B1479" s="11" t="s">
        <v>2951</v>
      </c>
    </row>
    <row r="1480" spans="1:2" ht="14.25" x14ac:dyDescent="0.2">
      <c r="A1480" s="10" t="s">
        <v>2952</v>
      </c>
      <c r="B1480" s="11" t="s">
        <v>2953</v>
      </c>
    </row>
    <row r="1481" spans="1:2" ht="14.25" x14ac:dyDescent="0.2">
      <c r="A1481" s="10" t="s">
        <v>2954</v>
      </c>
      <c r="B1481" s="11" t="s">
        <v>2955</v>
      </c>
    </row>
    <row r="1482" spans="1:2" ht="14.25" x14ac:dyDescent="0.2">
      <c r="A1482" s="10" t="s">
        <v>2956</v>
      </c>
      <c r="B1482" s="11" t="s">
        <v>2957</v>
      </c>
    </row>
    <row r="1483" spans="1:2" ht="14.25" x14ac:dyDescent="0.2">
      <c r="A1483" s="10" t="s">
        <v>2958</v>
      </c>
      <c r="B1483" s="11" t="s">
        <v>2959</v>
      </c>
    </row>
    <row r="1484" spans="1:2" ht="14.25" x14ac:dyDescent="0.2">
      <c r="A1484" s="10" t="s">
        <v>2960</v>
      </c>
      <c r="B1484" s="11" t="s">
        <v>2961</v>
      </c>
    </row>
    <row r="1485" spans="1:2" ht="14.25" x14ac:dyDescent="0.2">
      <c r="A1485" s="10" t="s">
        <v>2962</v>
      </c>
      <c r="B1485" s="11" t="s">
        <v>2963</v>
      </c>
    </row>
    <row r="1486" spans="1:2" ht="14.25" x14ac:dyDescent="0.2">
      <c r="A1486" s="10" t="s">
        <v>2964</v>
      </c>
      <c r="B1486" s="11" t="s">
        <v>2965</v>
      </c>
    </row>
    <row r="1487" spans="1:2" ht="14.25" x14ac:dyDescent="0.2">
      <c r="A1487" s="10" t="s">
        <v>2966</v>
      </c>
      <c r="B1487" s="11" t="s">
        <v>2967</v>
      </c>
    </row>
    <row r="1488" spans="1:2" ht="14.25" x14ac:dyDescent="0.2">
      <c r="A1488" s="10" t="s">
        <v>2968</v>
      </c>
      <c r="B1488" s="11" t="s">
        <v>2969</v>
      </c>
    </row>
    <row r="1489" spans="1:2" ht="14.25" x14ac:dyDescent="0.2">
      <c r="A1489" s="10" t="s">
        <v>2970</v>
      </c>
      <c r="B1489" s="11" t="s">
        <v>2971</v>
      </c>
    </row>
    <row r="1490" spans="1:2" ht="14.25" x14ac:dyDescent="0.2">
      <c r="A1490" s="10" t="s">
        <v>2972</v>
      </c>
      <c r="B1490" s="11" t="s">
        <v>2973</v>
      </c>
    </row>
    <row r="1491" spans="1:2" ht="14.25" x14ac:dyDescent="0.2">
      <c r="A1491" s="10" t="s">
        <v>2974</v>
      </c>
      <c r="B1491" s="11" t="s">
        <v>2975</v>
      </c>
    </row>
    <row r="1492" spans="1:2" ht="14.25" x14ac:dyDescent="0.2">
      <c r="A1492" s="10" t="s">
        <v>2976</v>
      </c>
      <c r="B1492" s="11" t="s">
        <v>2977</v>
      </c>
    </row>
    <row r="1493" spans="1:2" ht="14.25" x14ac:dyDescent="0.2">
      <c r="A1493" s="10" t="s">
        <v>2978</v>
      </c>
      <c r="B1493" s="11" t="s">
        <v>2979</v>
      </c>
    </row>
    <row r="1494" spans="1:2" ht="14.25" x14ac:dyDescent="0.2">
      <c r="A1494" s="10" t="s">
        <v>2980</v>
      </c>
      <c r="B1494" s="11" t="s">
        <v>2981</v>
      </c>
    </row>
    <row r="1495" spans="1:2" ht="14.25" x14ac:dyDescent="0.2">
      <c r="A1495" s="10" t="s">
        <v>2982</v>
      </c>
      <c r="B1495" s="11" t="s">
        <v>2983</v>
      </c>
    </row>
    <row r="1496" spans="1:2" ht="14.25" x14ac:dyDescent="0.2">
      <c r="A1496" s="10" t="s">
        <v>2984</v>
      </c>
      <c r="B1496" s="11" t="s">
        <v>2985</v>
      </c>
    </row>
    <row r="1497" spans="1:2" ht="14.25" x14ac:dyDescent="0.2">
      <c r="A1497" s="10" t="s">
        <v>2986</v>
      </c>
      <c r="B1497" s="11" t="s">
        <v>2987</v>
      </c>
    </row>
    <row r="1498" spans="1:2" ht="14.25" x14ac:dyDescent="0.2">
      <c r="A1498" s="10" t="s">
        <v>2988</v>
      </c>
      <c r="B1498" s="11" t="s">
        <v>2989</v>
      </c>
    </row>
    <row r="1499" spans="1:2" ht="14.25" x14ac:dyDescent="0.2">
      <c r="A1499" s="10" t="s">
        <v>2990</v>
      </c>
      <c r="B1499" s="11" t="s">
        <v>2991</v>
      </c>
    </row>
    <row r="1500" spans="1:2" ht="14.25" x14ac:dyDescent="0.2">
      <c r="A1500" s="10" t="s">
        <v>2992</v>
      </c>
      <c r="B1500" s="11" t="s">
        <v>2993</v>
      </c>
    </row>
    <row r="1501" spans="1:2" ht="14.25" x14ac:dyDescent="0.2">
      <c r="A1501" s="10" t="s">
        <v>2994</v>
      </c>
      <c r="B1501" s="11" t="s">
        <v>2995</v>
      </c>
    </row>
    <row r="1502" spans="1:2" ht="14.25" x14ac:dyDescent="0.2">
      <c r="A1502" s="10" t="s">
        <v>2996</v>
      </c>
      <c r="B1502" s="11" t="s">
        <v>2997</v>
      </c>
    </row>
    <row r="1503" spans="1:2" ht="14.25" x14ac:dyDescent="0.2">
      <c r="A1503" s="10" t="s">
        <v>2998</v>
      </c>
      <c r="B1503" s="11" t="s">
        <v>2999</v>
      </c>
    </row>
    <row r="1504" spans="1:2" ht="14.25" x14ac:dyDescent="0.2">
      <c r="A1504" s="10" t="s">
        <v>3000</v>
      </c>
      <c r="B1504" s="11" t="s">
        <v>3001</v>
      </c>
    </row>
    <row r="1505" spans="1:2" ht="14.25" x14ac:dyDescent="0.2">
      <c r="A1505" s="10" t="s">
        <v>3002</v>
      </c>
      <c r="B1505" s="11" t="s">
        <v>3003</v>
      </c>
    </row>
    <row r="1506" spans="1:2" ht="14.25" x14ac:dyDescent="0.2">
      <c r="A1506" s="10" t="s">
        <v>3004</v>
      </c>
      <c r="B1506" s="11" t="s">
        <v>3005</v>
      </c>
    </row>
    <row r="1507" spans="1:2" ht="14.25" x14ac:dyDescent="0.2">
      <c r="A1507" s="10" t="s">
        <v>3006</v>
      </c>
      <c r="B1507" s="11" t="s">
        <v>3007</v>
      </c>
    </row>
    <row r="1508" spans="1:2" ht="14.25" x14ac:dyDescent="0.2">
      <c r="A1508" s="10" t="s">
        <v>3008</v>
      </c>
      <c r="B1508" s="11" t="s">
        <v>3009</v>
      </c>
    </row>
    <row r="1509" spans="1:2" ht="14.25" x14ac:dyDescent="0.2">
      <c r="A1509" s="10" t="s">
        <v>3010</v>
      </c>
      <c r="B1509" s="11" t="s">
        <v>3011</v>
      </c>
    </row>
    <row r="1510" spans="1:2" ht="14.25" x14ac:dyDescent="0.2">
      <c r="A1510" s="10" t="s">
        <v>3012</v>
      </c>
      <c r="B1510" s="11" t="s">
        <v>3013</v>
      </c>
    </row>
    <row r="1511" spans="1:2" ht="14.25" x14ac:dyDescent="0.2">
      <c r="A1511" s="10" t="s">
        <v>3014</v>
      </c>
      <c r="B1511" s="11" t="s">
        <v>3015</v>
      </c>
    </row>
    <row r="1512" spans="1:2" ht="14.25" x14ac:dyDescent="0.2">
      <c r="A1512" s="10" t="s">
        <v>3016</v>
      </c>
      <c r="B1512" s="11" t="s">
        <v>3017</v>
      </c>
    </row>
    <row r="1513" spans="1:2" ht="14.25" x14ac:dyDescent="0.2">
      <c r="A1513" s="10" t="s">
        <v>3018</v>
      </c>
      <c r="B1513" s="11" t="s">
        <v>3019</v>
      </c>
    </row>
    <row r="1514" spans="1:2" ht="14.25" x14ac:dyDescent="0.2">
      <c r="A1514" s="10" t="s">
        <v>3020</v>
      </c>
      <c r="B1514" s="11" t="s">
        <v>3021</v>
      </c>
    </row>
    <row r="1515" spans="1:2" ht="14.25" x14ac:dyDescent="0.2">
      <c r="A1515" s="10" t="s">
        <v>3022</v>
      </c>
      <c r="B1515" s="11" t="s">
        <v>3023</v>
      </c>
    </row>
    <row r="1516" spans="1:2" ht="14.25" x14ac:dyDescent="0.2">
      <c r="A1516" s="10" t="s">
        <v>3024</v>
      </c>
      <c r="B1516" s="11" t="s">
        <v>3025</v>
      </c>
    </row>
    <row r="1517" spans="1:2" ht="14.25" x14ac:dyDescent="0.2">
      <c r="A1517" s="10" t="s">
        <v>3026</v>
      </c>
      <c r="B1517" s="11" t="s">
        <v>3027</v>
      </c>
    </row>
    <row r="1518" spans="1:2" ht="14.25" x14ac:dyDescent="0.2">
      <c r="A1518" s="10" t="s">
        <v>3028</v>
      </c>
      <c r="B1518" s="11" t="s">
        <v>3029</v>
      </c>
    </row>
    <row r="1519" spans="1:2" ht="14.25" x14ac:dyDescent="0.2">
      <c r="A1519" s="10" t="s">
        <v>3030</v>
      </c>
      <c r="B1519" s="11" t="s">
        <v>3031</v>
      </c>
    </row>
    <row r="1520" spans="1:2" ht="14.25" x14ac:dyDescent="0.2">
      <c r="A1520" s="10" t="s">
        <v>3032</v>
      </c>
      <c r="B1520" s="11" t="s">
        <v>3033</v>
      </c>
    </row>
    <row r="1521" spans="1:2" ht="14.25" x14ac:dyDescent="0.2">
      <c r="A1521" s="10" t="s">
        <v>3034</v>
      </c>
      <c r="B1521" s="11" t="s">
        <v>3035</v>
      </c>
    </row>
    <row r="1522" spans="1:2" ht="14.25" x14ac:dyDescent="0.2">
      <c r="A1522" s="10" t="s">
        <v>3036</v>
      </c>
      <c r="B1522" s="11" t="s">
        <v>3037</v>
      </c>
    </row>
    <row r="1523" spans="1:2" ht="14.25" x14ac:dyDescent="0.2">
      <c r="A1523" s="10" t="s">
        <v>3038</v>
      </c>
      <c r="B1523" s="11" t="s">
        <v>3039</v>
      </c>
    </row>
    <row r="1524" spans="1:2" ht="14.25" x14ac:dyDescent="0.2">
      <c r="A1524" s="10" t="s">
        <v>3040</v>
      </c>
      <c r="B1524" s="11" t="s">
        <v>3041</v>
      </c>
    </row>
    <row r="1525" spans="1:2" ht="14.25" x14ac:dyDescent="0.2">
      <c r="A1525" s="10" t="s">
        <v>3042</v>
      </c>
      <c r="B1525" s="11" t="s">
        <v>3043</v>
      </c>
    </row>
    <row r="1526" spans="1:2" ht="14.25" x14ac:dyDescent="0.2">
      <c r="A1526" s="10" t="s">
        <v>3044</v>
      </c>
      <c r="B1526" s="11" t="s">
        <v>3045</v>
      </c>
    </row>
    <row r="1527" spans="1:2" ht="14.25" x14ac:dyDescent="0.2">
      <c r="A1527" s="10" t="s">
        <v>3046</v>
      </c>
      <c r="B1527" s="11" t="s">
        <v>3047</v>
      </c>
    </row>
    <row r="1528" spans="1:2" ht="14.25" x14ac:dyDescent="0.2">
      <c r="A1528" s="10" t="s">
        <v>3048</v>
      </c>
      <c r="B1528" s="11" t="s">
        <v>3049</v>
      </c>
    </row>
    <row r="1529" spans="1:2" ht="14.25" x14ac:dyDescent="0.2">
      <c r="A1529" s="10" t="s">
        <v>3050</v>
      </c>
      <c r="B1529" s="11" t="s">
        <v>3051</v>
      </c>
    </row>
    <row r="1530" spans="1:2" ht="14.25" x14ac:dyDescent="0.2">
      <c r="A1530" s="10" t="s">
        <v>3052</v>
      </c>
      <c r="B1530" s="11" t="s">
        <v>3053</v>
      </c>
    </row>
    <row r="1531" spans="1:2" ht="14.25" x14ac:dyDescent="0.2">
      <c r="A1531" s="10" t="s">
        <v>3054</v>
      </c>
      <c r="B1531" s="11" t="s">
        <v>3055</v>
      </c>
    </row>
    <row r="1532" spans="1:2" ht="14.25" x14ac:dyDescent="0.2">
      <c r="A1532" s="10" t="s">
        <v>3056</v>
      </c>
      <c r="B1532" s="11" t="s">
        <v>3057</v>
      </c>
    </row>
    <row r="1533" spans="1:2" ht="14.25" x14ac:dyDescent="0.2">
      <c r="A1533" s="10" t="s">
        <v>3058</v>
      </c>
      <c r="B1533" s="11" t="s">
        <v>3059</v>
      </c>
    </row>
    <row r="1534" spans="1:2" ht="14.25" x14ac:dyDescent="0.2">
      <c r="A1534" s="10" t="s">
        <v>3060</v>
      </c>
      <c r="B1534" s="11" t="s">
        <v>3061</v>
      </c>
    </row>
    <row r="1535" spans="1:2" ht="14.25" x14ac:dyDescent="0.2">
      <c r="A1535" s="10" t="s">
        <v>3062</v>
      </c>
      <c r="B1535" s="11" t="s">
        <v>3063</v>
      </c>
    </row>
    <row r="1536" spans="1:2" ht="14.25" x14ac:dyDescent="0.2">
      <c r="A1536" s="10" t="s">
        <v>3064</v>
      </c>
      <c r="B1536" s="11" t="s">
        <v>3065</v>
      </c>
    </row>
    <row r="1537" spans="1:2" ht="14.25" x14ac:dyDescent="0.2">
      <c r="A1537" s="10" t="s">
        <v>3066</v>
      </c>
      <c r="B1537" s="11" t="s">
        <v>3067</v>
      </c>
    </row>
    <row r="1538" spans="1:2" ht="14.25" x14ac:dyDescent="0.2">
      <c r="A1538" s="10" t="s">
        <v>3068</v>
      </c>
      <c r="B1538" s="11" t="s">
        <v>3069</v>
      </c>
    </row>
    <row r="1539" spans="1:2" ht="14.25" x14ac:dyDescent="0.2">
      <c r="A1539" s="10" t="s">
        <v>3070</v>
      </c>
      <c r="B1539" s="11" t="s">
        <v>3071</v>
      </c>
    </row>
    <row r="1540" spans="1:2" ht="14.25" x14ac:dyDescent="0.2">
      <c r="A1540" s="10" t="s">
        <v>3072</v>
      </c>
      <c r="B1540" s="11" t="s">
        <v>3073</v>
      </c>
    </row>
    <row r="1541" spans="1:2" ht="14.25" x14ac:dyDescent="0.2">
      <c r="A1541" s="10" t="s">
        <v>3074</v>
      </c>
      <c r="B1541" s="11" t="s">
        <v>3075</v>
      </c>
    </row>
    <row r="1542" spans="1:2" ht="14.25" x14ac:dyDescent="0.2">
      <c r="A1542" s="10" t="s">
        <v>3076</v>
      </c>
      <c r="B1542" s="11" t="s">
        <v>3077</v>
      </c>
    </row>
    <row r="1543" spans="1:2" ht="14.25" x14ac:dyDescent="0.2">
      <c r="A1543" s="10" t="s">
        <v>3078</v>
      </c>
      <c r="B1543" s="11" t="s">
        <v>3079</v>
      </c>
    </row>
    <row r="1544" spans="1:2" ht="14.25" x14ac:dyDescent="0.2">
      <c r="A1544" s="10" t="s">
        <v>3080</v>
      </c>
      <c r="B1544" s="11" t="s">
        <v>3081</v>
      </c>
    </row>
    <row r="1545" spans="1:2" ht="14.25" x14ac:dyDescent="0.2">
      <c r="A1545" s="10" t="s">
        <v>3082</v>
      </c>
      <c r="B1545" s="11" t="s">
        <v>3083</v>
      </c>
    </row>
    <row r="1546" spans="1:2" ht="14.25" x14ac:dyDescent="0.2">
      <c r="A1546" s="10" t="s">
        <v>3084</v>
      </c>
      <c r="B1546" s="11" t="s">
        <v>3085</v>
      </c>
    </row>
    <row r="1547" spans="1:2" ht="14.25" x14ac:dyDescent="0.2">
      <c r="A1547" s="10" t="s">
        <v>3086</v>
      </c>
      <c r="B1547" s="11" t="s">
        <v>3087</v>
      </c>
    </row>
    <row r="1548" spans="1:2" ht="14.25" x14ac:dyDescent="0.2">
      <c r="A1548" s="10" t="s">
        <v>3088</v>
      </c>
      <c r="B1548" s="11" t="s">
        <v>3089</v>
      </c>
    </row>
    <row r="1549" spans="1:2" ht="14.25" x14ac:dyDescent="0.2">
      <c r="A1549" s="10" t="s">
        <v>3090</v>
      </c>
      <c r="B1549" s="11" t="s">
        <v>3091</v>
      </c>
    </row>
    <row r="1550" spans="1:2" ht="14.25" x14ac:dyDescent="0.2">
      <c r="A1550" s="10" t="s">
        <v>3092</v>
      </c>
      <c r="B1550" s="11" t="s">
        <v>3093</v>
      </c>
    </row>
    <row r="1551" spans="1:2" ht="14.25" x14ac:dyDescent="0.2">
      <c r="A1551" s="10" t="s">
        <v>3094</v>
      </c>
      <c r="B1551" s="11" t="s">
        <v>3095</v>
      </c>
    </row>
    <row r="1552" spans="1:2" ht="14.25" x14ac:dyDescent="0.2">
      <c r="A1552" s="10" t="s">
        <v>3096</v>
      </c>
      <c r="B1552" s="11" t="s">
        <v>3097</v>
      </c>
    </row>
    <row r="1553" spans="1:2" ht="14.25" x14ac:dyDescent="0.2">
      <c r="A1553" s="10" t="s">
        <v>3098</v>
      </c>
      <c r="B1553" s="11" t="s">
        <v>3099</v>
      </c>
    </row>
    <row r="1554" spans="1:2" ht="14.25" x14ac:dyDescent="0.2">
      <c r="A1554" s="10" t="s">
        <v>3100</v>
      </c>
      <c r="B1554" s="11" t="s">
        <v>3101</v>
      </c>
    </row>
    <row r="1555" spans="1:2" ht="14.25" x14ac:dyDescent="0.2">
      <c r="A1555" s="10" t="s">
        <v>3102</v>
      </c>
      <c r="B1555" s="11" t="s">
        <v>3103</v>
      </c>
    </row>
    <row r="1556" spans="1:2" ht="14.25" x14ac:dyDescent="0.2">
      <c r="A1556" s="10" t="s">
        <v>3104</v>
      </c>
      <c r="B1556" s="11" t="s">
        <v>3105</v>
      </c>
    </row>
    <row r="1557" spans="1:2" ht="14.25" x14ac:dyDescent="0.2">
      <c r="A1557" s="10" t="s">
        <v>3106</v>
      </c>
      <c r="B1557" s="11" t="s">
        <v>3107</v>
      </c>
    </row>
    <row r="1558" spans="1:2" ht="14.25" x14ac:dyDescent="0.2">
      <c r="A1558" s="10" t="s">
        <v>3108</v>
      </c>
      <c r="B1558" s="11" t="s">
        <v>3109</v>
      </c>
    </row>
    <row r="1559" spans="1:2" ht="14.25" x14ac:dyDescent="0.2">
      <c r="A1559" s="10" t="s">
        <v>3110</v>
      </c>
      <c r="B1559" s="11" t="s">
        <v>3111</v>
      </c>
    </row>
    <row r="1560" spans="1:2" ht="14.25" x14ac:dyDescent="0.2">
      <c r="A1560" s="10" t="s">
        <v>3112</v>
      </c>
      <c r="B1560" s="11" t="s">
        <v>3113</v>
      </c>
    </row>
    <row r="1561" spans="1:2" ht="14.25" x14ac:dyDescent="0.2">
      <c r="A1561" s="10" t="s">
        <v>3114</v>
      </c>
      <c r="B1561" s="11" t="s">
        <v>3115</v>
      </c>
    </row>
    <row r="1562" spans="1:2" ht="14.25" x14ac:dyDescent="0.2">
      <c r="A1562" s="10" t="s">
        <v>3116</v>
      </c>
      <c r="B1562" s="11" t="s">
        <v>3117</v>
      </c>
    </row>
    <row r="1563" spans="1:2" ht="14.25" x14ac:dyDescent="0.2">
      <c r="A1563" s="10" t="s">
        <v>3118</v>
      </c>
      <c r="B1563" s="11" t="s">
        <v>3119</v>
      </c>
    </row>
    <row r="1564" spans="1:2" ht="14.25" x14ac:dyDescent="0.2">
      <c r="A1564" s="10" t="s">
        <v>3120</v>
      </c>
      <c r="B1564" s="11" t="s">
        <v>3121</v>
      </c>
    </row>
    <row r="1565" spans="1:2" ht="14.25" x14ac:dyDescent="0.2">
      <c r="A1565" s="10" t="s">
        <v>3122</v>
      </c>
      <c r="B1565" s="11" t="s">
        <v>3123</v>
      </c>
    </row>
    <row r="1566" spans="1:2" ht="14.25" x14ac:dyDescent="0.2">
      <c r="A1566" s="10" t="s">
        <v>3124</v>
      </c>
      <c r="B1566" s="11" t="s">
        <v>3125</v>
      </c>
    </row>
    <row r="1567" spans="1:2" ht="14.25" x14ac:dyDescent="0.2">
      <c r="A1567" s="10" t="s">
        <v>3126</v>
      </c>
      <c r="B1567" s="11" t="s">
        <v>3127</v>
      </c>
    </row>
    <row r="1568" spans="1:2" ht="14.25" x14ac:dyDescent="0.2">
      <c r="A1568" s="10" t="s">
        <v>3128</v>
      </c>
      <c r="B1568" s="11" t="s">
        <v>3129</v>
      </c>
    </row>
    <row r="1569" spans="1:2" ht="14.25" x14ac:dyDescent="0.2">
      <c r="A1569" s="10" t="s">
        <v>3130</v>
      </c>
      <c r="B1569" s="11" t="s">
        <v>3131</v>
      </c>
    </row>
    <row r="1570" spans="1:2" ht="14.25" x14ac:dyDescent="0.2">
      <c r="A1570" s="10" t="s">
        <v>3132</v>
      </c>
      <c r="B1570" s="11" t="s">
        <v>3133</v>
      </c>
    </row>
    <row r="1571" spans="1:2" ht="14.25" x14ac:dyDescent="0.2">
      <c r="A1571" s="10" t="s">
        <v>3134</v>
      </c>
      <c r="B1571" s="11" t="s">
        <v>3135</v>
      </c>
    </row>
    <row r="1572" spans="1:2" ht="14.25" x14ac:dyDescent="0.2">
      <c r="A1572" s="10" t="s">
        <v>3136</v>
      </c>
      <c r="B1572" s="11" t="s">
        <v>3137</v>
      </c>
    </row>
    <row r="1573" spans="1:2" ht="14.25" x14ac:dyDescent="0.2">
      <c r="A1573" s="10" t="s">
        <v>3138</v>
      </c>
      <c r="B1573" s="11" t="s">
        <v>3139</v>
      </c>
    </row>
    <row r="1574" spans="1:2" ht="14.25" x14ac:dyDescent="0.2">
      <c r="A1574" s="10" t="s">
        <v>3140</v>
      </c>
      <c r="B1574" s="11" t="s">
        <v>3141</v>
      </c>
    </row>
    <row r="1575" spans="1:2" ht="14.25" x14ac:dyDescent="0.2">
      <c r="A1575" s="10" t="s">
        <v>3142</v>
      </c>
      <c r="B1575" s="11" t="s">
        <v>3143</v>
      </c>
    </row>
    <row r="1576" spans="1:2" ht="14.25" x14ac:dyDescent="0.2">
      <c r="A1576" s="10" t="s">
        <v>3144</v>
      </c>
      <c r="B1576" s="11" t="s">
        <v>3145</v>
      </c>
    </row>
    <row r="1577" spans="1:2" ht="14.25" x14ac:dyDescent="0.2">
      <c r="A1577" s="10" t="s">
        <v>3146</v>
      </c>
      <c r="B1577" s="11" t="s">
        <v>3147</v>
      </c>
    </row>
    <row r="1578" spans="1:2" ht="14.25" x14ac:dyDescent="0.2">
      <c r="A1578" s="10" t="s">
        <v>3148</v>
      </c>
      <c r="B1578" s="11" t="s">
        <v>3149</v>
      </c>
    </row>
    <row r="1579" spans="1:2" ht="14.25" x14ac:dyDescent="0.2">
      <c r="A1579" s="10" t="s">
        <v>3150</v>
      </c>
      <c r="B1579" s="11" t="s">
        <v>3151</v>
      </c>
    </row>
    <row r="1580" spans="1:2" ht="14.25" x14ac:dyDescent="0.2">
      <c r="A1580" s="10" t="s">
        <v>3152</v>
      </c>
      <c r="B1580" s="11" t="s">
        <v>3153</v>
      </c>
    </row>
    <row r="1581" spans="1:2" ht="14.25" x14ac:dyDescent="0.2">
      <c r="A1581" s="10" t="s">
        <v>3154</v>
      </c>
      <c r="B1581" s="11" t="s">
        <v>3155</v>
      </c>
    </row>
    <row r="1582" spans="1:2" ht="14.25" x14ac:dyDescent="0.2">
      <c r="A1582" s="10" t="s">
        <v>3156</v>
      </c>
      <c r="B1582" s="11" t="s">
        <v>3157</v>
      </c>
    </row>
    <row r="1583" spans="1:2" ht="14.25" x14ac:dyDescent="0.2">
      <c r="A1583" s="10" t="s">
        <v>3158</v>
      </c>
      <c r="B1583" s="11" t="s">
        <v>3159</v>
      </c>
    </row>
    <row r="1584" spans="1:2" ht="14.25" x14ac:dyDescent="0.2">
      <c r="A1584" s="10" t="s">
        <v>3160</v>
      </c>
      <c r="B1584" s="11" t="s">
        <v>3161</v>
      </c>
    </row>
    <row r="1585" spans="1:2" ht="14.25" x14ac:dyDescent="0.2">
      <c r="A1585" s="10" t="s">
        <v>3162</v>
      </c>
      <c r="B1585" s="11" t="s">
        <v>3163</v>
      </c>
    </row>
    <row r="1586" spans="1:2" ht="14.25" x14ac:dyDescent="0.2">
      <c r="A1586" s="10" t="s">
        <v>3164</v>
      </c>
      <c r="B1586" s="11" t="s">
        <v>3165</v>
      </c>
    </row>
    <row r="1587" spans="1:2" ht="14.25" x14ac:dyDescent="0.2">
      <c r="A1587" s="10" t="s">
        <v>3166</v>
      </c>
      <c r="B1587" s="11" t="s">
        <v>3167</v>
      </c>
    </row>
    <row r="1588" spans="1:2" ht="14.25" x14ac:dyDescent="0.2">
      <c r="A1588" s="10" t="s">
        <v>3168</v>
      </c>
      <c r="B1588" s="11" t="s">
        <v>3169</v>
      </c>
    </row>
    <row r="1589" spans="1:2" ht="14.25" x14ac:dyDescent="0.2">
      <c r="A1589" s="10" t="s">
        <v>3170</v>
      </c>
      <c r="B1589" s="11" t="s">
        <v>3171</v>
      </c>
    </row>
    <row r="1590" spans="1:2" ht="14.25" x14ac:dyDescent="0.2">
      <c r="A1590" s="10" t="s">
        <v>3172</v>
      </c>
      <c r="B1590" s="11" t="s">
        <v>3173</v>
      </c>
    </row>
    <row r="1591" spans="1:2" ht="14.25" x14ac:dyDescent="0.2">
      <c r="A1591" s="10" t="s">
        <v>3174</v>
      </c>
      <c r="B1591" s="11" t="s">
        <v>3175</v>
      </c>
    </row>
    <row r="1592" spans="1:2" ht="14.25" x14ac:dyDescent="0.2">
      <c r="A1592" s="10" t="s">
        <v>3176</v>
      </c>
      <c r="B1592" s="11" t="s">
        <v>3177</v>
      </c>
    </row>
    <row r="1593" spans="1:2" ht="14.25" x14ac:dyDescent="0.2">
      <c r="A1593" s="10" t="s">
        <v>3178</v>
      </c>
      <c r="B1593" s="11" t="s">
        <v>3179</v>
      </c>
    </row>
    <row r="1594" spans="1:2" ht="14.25" x14ac:dyDescent="0.2">
      <c r="A1594" s="10" t="s">
        <v>3180</v>
      </c>
      <c r="B1594" s="11" t="s">
        <v>3181</v>
      </c>
    </row>
    <row r="1595" spans="1:2" ht="14.25" x14ac:dyDescent="0.2">
      <c r="A1595" s="10" t="s">
        <v>3182</v>
      </c>
      <c r="B1595" s="11" t="s">
        <v>3183</v>
      </c>
    </row>
    <row r="1596" spans="1:2" ht="14.25" x14ac:dyDescent="0.2">
      <c r="A1596" s="10" t="s">
        <v>3184</v>
      </c>
      <c r="B1596" s="11" t="s">
        <v>3185</v>
      </c>
    </row>
    <row r="1597" spans="1:2" ht="14.25" x14ac:dyDescent="0.2">
      <c r="A1597" s="10" t="s">
        <v>3186</v>
      </c>
      <c r="B1597" s="11" t="s">
        <v>3187</v>
      </c>
    </row>
    <row r="1598" spans="1:2" ht="14.25" x14ac:dyDescent="0.2">
      <c r="A1598" s="10" t="s">
        <v>3188</v>
      </c>
      <c r="B1598" s="11" t="s">
        <v>3189</v>
      </c>
    </row>
    <row r="1599" spans="1:2" ht="14.25" x14ac:dyDescent="0.2">
      <c r="A1599" s="10" t="s">
        <v>3190</v>
      </c>
      <c r="B1599" s="11" t="s">
        <v>3191</v>
      </c>
    </row>
    <row r="1600" spans="1:2" ht="14.25" x14ac:dyDescent="0.2">
      <c r="A1600" s="10" t="s">
        <v>3192</v>
      </c>
      <c r="B1600" s="11" t="s">
        <v>3193</v>
      </c>
    </row>
    <row r="1601" spans="1:2" ht="14.25" x14ac:dyDescent="0.2">
      <c r="A1601" s="10" t="s">
        <v>3194</v>
      </c>
      <c r="B1601" s="11" t="s">
        <v>3195</v>
      </c>
    </row>
    <row r="1602" spans="1:2" ht="14.25" x14ac:dyDescent="0.2">
      <c r="A1602" s="10" t="s">
        <v>3196</v>
      </c>
      <c r="B1602" s="11" t="s">
        <v>3197</v>
      </c>
    </row>
    <row r="1603" spans="1:2" ht="14.25" x14ac:dyDescent="0.2">
      <c r="A1603" s="10" t="s">
        <v>3198</v>
      </c>
      <c r="B1603" s="11" t="s">
        <v>3199</v>
      </c>
    </row>
    <row r="1604" spans="1:2" ht="14.25" x14ac:dyDescent="0.2">
      <c r="A1604" s="10" t="s">
        <v>3200</v>
      </c>
      <c r="B1604" s="11" t="s">
        <v>3201</v>
      </c>
    </row>
    <row r="1605" spans="1:2" ht="14.25" x14ac:dyDescent="0.2">
      <c r="A1605" s="10" t="s">
        <v>3202</v>
      </c>
      <c r="B1605" s="11" t="s">
        <v>3203</v>
      </c>
    </row>
    <row r="1606" spans="1:2" ht="14.25" x14ac:dyDescent="0.2">
      <c r="A1606" s="10" t="s">
        <v>3204</v>
      </c>
      <c r="B1606" s="11" t="s">
        <v>3205</v>
      </c>
    </row>
    <row r="1607" spans="1:2" ht="14.25" x14ac:dyDescent="0.2">
      <c r="A1607" s="10" t="s">
        <v>3206</v>
      </c>
      <c r="B1607" s="11" t="s">
        <v>3207</v>
      </c>
    </row>
    <row r="1608" spans="1:2" ht="14.25" x14ac:dyDescent="0.2">
      <c r="A1608" s="10" t="s">
        <v>3208</v>
      </c>
      <c r="B1608" s="11" t="s">
        <v>3209</v>
      </c>
    </row>
    <row r="1609" spans="1:2" ht="14.25" x14ac:dyDescent="0.2">
      <c r="A1609" s="10" t="s">
        <v>3210</v>
      </c>
      <c r="B1609" s="11" t="s">
        <v>3211</v>
      </c>
    </row>
    <row r="1610" spans="1:2" ht="14.25" x14ac:dyDescent="0.2">
      <c r="A1610" s="10" t="s">
        <v>3212</v>
      </c>
      <c r="B1610" s="11" t="s">
        <v>3213</v>
      </c>
    </row>
    <row r="1611" spans="1:2" ht="14.25" x14ac:dyDescent="0.2">
      <c r="A1611" s="10" t="s">
        <v>3214</v>
      </c>
      <c r="B1611" s="11" t="s">
        <v>3215</v>
      </c>
    </row>
    <row r="1612" spans="1:2" ht="14.25" x14ac:dyDescent="0.2">
      <c r="A1612" s="10" t="s">
        <v>3216</v>
      </c>
      <c r="B1612" s="11" t="s">
        <v>3217</v>
      </c>
    </row>
    <row r="1613" spans="1:2" ht="14.25" x14ac:dyDescent="0.2">
      <c r="A1613" s="10" t="s">
        <v>3218</v>
      </c>
      <c r="B1613" s="11" t="s">
        <v>3219</v>
      </c>
    </row>
    <row r="1614" spans="1:2" ht="14.25" x14ac:dyDescent="0.2">
      <c r="A1614" s="10" t="s">
        <v>3220</v>
      </c>
      <c r="B1614" s="11" t="s">
        <v>3221</v>
      </c>
    </row>
    <row r="1615" spans="1:2" ht="14.25" x14ac:dyDescent="0.2">
      <c r="A1615" s="10" t="s">
        <v>3222</v>
      </c>
      <c r="B1615" s="11" t="s">
        <v>3223</v>
      </c>
    </row>
    <row r="1616" spans="1:2" ht="14.25" x14ac:dyDescent="0.2">
      <c r="A1616" s="10" t="s">
        <v>3224</v>
      </c>
      <c r="B1616" s="11" t="s">
        <v>3225</v>
      </c>
    </row>
    <row r="1617" spans="1:2" ht="14.25" x14ac:dyDescent="0.2">
      <c r="A1617" s="10" t="s">
        <v>3226</v>
      </c>
      <c r="B1617" s="11" t="s">
        <v>3227</v>
      </c>
    </row>
    <row r="1618" spans="1:2" ht="14.25" x14ac:dyDescent="0.2">
      <c r="A1618" s="10" t="s">
        <v>3228</v>
      </c>
      <c r="B1618" s="11" t="s">
        <v>3229</v>
      </c>
    </row>
    <row r="1619" spans="1:2" ht="14.25" x14ac:dyDescent="0.2">
      <c r="A1619" s="10" t="s">
        <v>3230</v>
      </c>
      <c r="B1619" s="11" t="s">
        <v>3231</v>
      </c>
    </row>
    <row r="1620" spans="1:2" ht="14.25" x14ac:dyDescent="0.2">
      <c r="A1620" s="10" t="s">
        <v>3232</v>
      </c>
      <c r="B1620" s="11" t="s">
        <v>3233</v>
      </c>
    </row>
    <row r="1621" spans="1:2" ht="14.25" x14ac:dyDescent="0.2">
      <c r="A1621" s="10" t="s">
        <v>3234</v>
      </c>
      <c r="B1621" s="11" t="s">
        <v>3235</v>
      </c>
    </row>
    <row r="1622" spans="1:2" ht="14.25" x14ac:dyDescent="0.2">
      <c r="A1622" s="10" t="s">
        <v>3236</v>
      </c>
      <c r="B1622" s="11" t="s">
        <v>3237</v>
      </c>
    </row>
    <row r="1623" spans="1:2" ht="14.25" x14ac:dyDescent="0.2">
      <c r="A1623" s="10" t="s">
        <v>3238</v>
      </c>
      <c r="B1623" s="11" t="s">
        <v>3239</v>
      </c>
    </row>
    <row r="1624" spans="1:2" ht="14.25" x14ac:dyDescent="0.2">
      <c r="A1624" s="10" t="s">
        <v>3240</v>
      </c>
      <c r="B1624" s="11" t="s">
        <v>3241</v>
      </c>
    </row>
    <row r="1625" spans="1:2" ht="14.25" x14ac:dyDescent="0.2">
      <c r="A1625" s="10" t="s">
        <v>3242</v>
      </c>
      <c r="B1625" s="11" t="s">
        <v>3243</v>
      </c>
    </row>
    <row r="1626" spans="1:2" ht="14.25" x14ac:dyDescent="0.2">
      <c r="A1626" s="10" t="s">
        <v>3244</v>
      </c>
      <c r="B1626" s="11" t="s">
        <v>3245</v>
      </c>
    </row>
    <row r="1627" spans="1:2" ht="14.25" x14ac:dyDescent="0.2">
      <c r="A1627" s="10" t="s">
        <v>3246</v>
      </c>
      <c r="B1627" s="11" t="s">
        <v>3247</v>
      </c>
    </row>
    <row r="1628" spans="1:2" ht="14.25" x14ac:dyDescent="0.2">
      <c r="A1628" s="10" t="s">
        <v>3248</v>
      </c>
      <c r="B1628" s="11" t="s">
        <v>3249</v>
      </c>
    </row>
    <row r="1629" spans="1:2" ht="14.25" x14ac:dyDescent="0.2">
      <c r="A1629" s="10" t="s">
        <v>3250</v>
      </c>
      <c r="B1629" s="11" t="s">
        <v>3251</v>
      </c>
    </row>
    <row r="1630" spans="1:2" ht="14.25" x14ac:dyDescent="0.2">
      <c r="A1630" s="10" t="s">
        <v>3252</v>
      </c>
      <c r="B1630" s="11" t="s">
        <v>3253</v>
      </c>
    </row>
    <row r="1631" spans="1:2" ht="14.25" x14ac:dyDescent="0.2">
      <c r="A1631" s="10" t="s">
        <v>3254</v>
      </c>
      <c r="B1631" s="11" t="s">
        <v>3255</v>
      </c>
    </row>
    <row r="1632" spans="1:2" ht="14.25" x14ac:dyDescent="0.2">
      <c r="A1632" s="10" t="s">
        <v>3256</v>
      </c>
      <c r="B1632" s="11" t="s">
        <v>3257</v>
      </c>
    </row>
    <row r="1633" spans="1:2" ht="14.25" x14ac:dyDescent="0.2">
      <c r="A1633" s="10" t="s">
        <v>3258</v>
      </c>
      <c r="B1633" s="11" t="s">
        <v>3259</v>
      </c>
    </row>
    <row r="1634" spans="1:2" ht="14.25" x14ac:dyDescent="0.2">
      <c r="A1634" s="10" t="s">
        <v>3260</v>
      </c>
      <c r="B1634" s="11" t="s">
        <v>3261</v>
      </c>
    </row>
    <row r="1635" spans="1:2" ht="14.25" x14ac:dyDescent="0.2">
      <c r="A1635" s="10" t="s">
        <v>3262</v>
      </c>
      <c r="B1635" s="11" t="s">
        <v>3263</v>
      </c>
    </row>
    <row r="1636" spans="1:2" ht="14.25" x14ac:dyDescent="0.2">
      <c r="A1636" s="10" t="s">
        <v>3264</v>
      </c>
      <c r="B1636" s="11" t="s">
        <v>3265</v>
      </c>
    </row>
    <row r="1637" spans="1:2" ht="14.25" x14ac:dyDescent="0.2">
      <c r="A1637" s="10" t="s">
        <v>3266</v>
      </c>
      <c r="B1637" s="11" t="s">
        <v>3267</v>
      </c>
    </row>
    <row r="1638" spans="1:2" ht="14.25" x14ac:dyDescent="0.2">
      <c r="A1638" s="10" t="s">
        <v>3268</v>
      </c>
      <c r="B1638" s="11" t="s">
        <v>3269</v>
      </c>
    </row>
    <row r="1639" spans="1:2" ht="14.25" x14ac:dyDescent="0.2">
      <c r="A1639" s="10" t="s">
        <v>3270</v>
      </c>
      <c r="B1639" s="11" t="s">
        <v>3271</v>
      </c>
    </row>
    <row r="1640" spans="1:2" ht="14.25" x14ac:dyDescent="0.2">
      <c r="A1640" s="10" t="s">
        <v>3272</v>
      </c>
      <c r="B1640" s="11" t="s">
        <v>3273</v>
      </c>
    </row>
    <row r="1641" spans="1:2" ht="14.25" x14ac:dyDescent="0.2">
      <c r="A1641" s="10" t="s">
        <v>3274</v>
      </c>
      <c r="B1641" s="11" t="s">
        <v>3275</v>
      </c>
    </row>
    <row r="1642" spans="1:2" ht="14.25" x14ac:dyDescent="0.2">
      <c r="A1642" s="10" t="s">
        <v>3276</v>
      </c>
      <c r="B1642" s="11" t="s">
        <v>3277</v>
      </c>
    </row>
    <row r="1643" spans="1:2" ht="14.25" x14ac:dyDescent="0.2">
      <c r="A1643" s="10" t="s">
        <v>3278</v>
      </c>
      <c r="B1643" s="11" t="s">
        <v>3279</v>
      </c>
    </row>
    <row r="1644" spans="1:2" ht="14.25" x14ac:dyDescent="0.2">
      <c r="A1644" s="10" t="s">
        <v>3280</v>
      </c>
      <c r="B1644" s="11" t="s">
        <v>3281</v>
      </c>
    </row>
    <row r="1645" spans="1:2" ht="14.25" x14ac:dyDescent="0.2">
      <c r="A1645" s="10" t="s">
        <v>3282</v>
      </c>
      <c r="B1645" s="11" t="s">
        <v>3283</v>
      </c>
    </row>
    <row r="1646" spans="1:2" ht="14.25" x14ac:dyDescent="0.2">
      <c r="A1646" s="10" t="s">
        <v>3284</v>
      </c>
      <c r="B1646" s="11" t="s">
        <v>3285</v>
      </c>
    </row>
    <row r="1647" spans="1:2" ht="14.25" x14ac:dyDescent="0.2">
      <c r="A1647" s="10" t="s">
        <v>3286</v>
      </c>
      <c r="B1647" s="11" t="s">
        <v>3287</v>
      </c>
    </row>
    <row r="1648" spans="1:2" ht="14.25" x14ac:dyDescent="0.2">
      <c r="A1648" s="10" t="s">
        <v>3288</v>
      </c>
      <c r="B1648" s="11" t="s">
        <v>3289</v>
      </c>
    </row>
    <row r="1649" spans="1:2" ht="14.25" x14ac:dyDescent="0.2">
      <c r="A1649" s="10" t="s">
        <v>3290</v>
      </c>
      <c r="B1649" s="11" t="s">
        <v>3291</v>
      </c>
    </row>
    <row r="1650" spans="1:2" ht="14.25" x14ac:dyDescent="0.2">
      <c r="A1650" s="10" t="s">
        <v>3292</v>
      </c>
      <c r="B1650" s="11" t="s">
        <v>3293</v>
      </c>
    </row>
    <row r="1651" spans="1:2" ht="14.25" x14ac:dyDescent="0.2">
      <c r="A1651" s="10" t="s">
        <v>3294</v>
      </c>
      <c r="B1651" s="11" t="s">
        <v>3295</v>
      </c>
    </row>
    <row r="1652" spans="1:2" ht="14.25" x14ac:dyDescent="0.2">
      <c r="A1652" s="10" t="s">
        <v>3296</v>
      </c>
      <c r="B1652" s="11" t="s">
        <v>3297</v>
      </c>
    </row>
    <row r="1653" spans="1:2" ht="14.25" x14ac:dyDescent="0.2">
      <c r="A1653" s="10" t="s">
        <v>3298</v>
      </c>
      <c r="B1653" s="11" t="s">
        <v>3299</v>
      </c>
    </row>
    <row r="1654" spans="1:2" ht="14.25" x14ac:dyDescent="0.2">
      <c r="A1654" s="10" t="s">
        <v>3300</v>
      </c>
      <c r="B1654" s="11" t="s">
        <v>3301</v>
      </c>
    </row>
    <row r="1655" spans="1:2" ht="14.25" x14ac:dyDescent="0.2">
      <c r="A1655" s="10" t="s">
        <v>3302</v>
      </c>
      <c r="B1655" s="11" t="s">
        <v>3303</v>
      </c>
    </row>
    <row r="1656" spans="1:2" ht="14.25" x14ac:dyDescent="0.2">
      <c r="A1656" s="10" t="s">
        <v>3304</v>
      </c>
      <c r="B1656" s="11" t="s">
        <v>3305</v>
      </c>
    </row>
    <row r="1657" spans="1:2" ht="14.25" x14ac:dyDescent="0.2">
      <c r="A1657" s="10" t="s">
        <v>3306</v>
      </c>
      <c r="B1657" s="11" t="s">
        <v>3307</v>
      </c>
    </row>
    <row r="1658" spans="1:2" ht="14.25" x14ac:dyDescent="0.2">
      <c r="A1658" s="10" t="s">
        <v>3308</v>
      </c>
      <c r="B1658" s="11" t="s">
        <v>3309</v>
      </c>
    </row>
    <row r="1659" spans="1:2" ht="14.25" x14ac:dyDescent="0.2">
      <c r="A1659" s="10" t="s">
        <v>3310</v>
      </c>
      <c r="B1659" s="11" t="s">
        <v>3311</v>
      </c>
    </row>
    <row r="1660" spans="1:2" ht="14.25" x14ac:dyDescent="0.2">
      <c r="A1660" s="10" t="s">
        <v>3312</v>
      </c>
      <c r="B1660" s="11" t="s">
        <v>3313</v>
      </c>
    </row>
    <row r="1661" spans="1:2" ht="14.25" x14ac:dyDescent="0.2">
      <c r="A1661" s="10" t="s">
        <v>3314</v>
      </c>
      <c r="B1661" s="11" t="s">
        <v>3315</v>
      </c>
    </row>
    <row r="1662" spans="1:2" ht="14.25" x14ac:dyDescent="0.2">
      <c r="A1662" s="10" t="s">
        <v>3316</v>
      </c>
      <c r="B1662" s="11" t="s">
        <v>3317</v>
      </c>
    </row>
    <row r="1663" spans="1:2" ht="14.25" x14ac:dyDescent="0.2">
      <c r="A1663" s="10" t="s">
        <v>3318</v>
      </c>
      <c r="B1663" s="11" t="s">
        <v>3319</v>
      </c>
    </row>
    <row r="1664" spans="1:2" ht="14.25" x14ac:dyDescent="0.2">
      <c r="A1664" s="10" t="s">
        <v>3320</v>
      </c>
      <c r="B1664" s="11" t="s">
        <v>3321</v>
      </c>
    </row>
    <row r="1665" spans="1:2" ht="14.25" x14ac:dyDescent="0.2">
      <c r="A1665" s="10" t="s">
        <v>3322</v>
      </c>
      <c r="B1665" s="11" t="s">
        <v>3323</v>
      </c>
    </row>
    <row r="1666" spans="1:2" ht="14.25" x14ac:dyDescent="0.2">
      <c r="A1666" s="10" t="s">
        <v>3324</v>
      </c>
      <c r="B1666" s="11" t="s">
        <v>3325</v>
      </c>
    </row>
    <row r="1667" spans="1:2" ht="14.25" x14ac:dyDescent="0.2">
      <c r="A1667" s="10" t="s">
        <v>3326</v>
      </c>
      <c r="B1667" s="11" t="s">
        <v>3327</v>
      </c>
    </row>
    <row r="1668" spans="1:2" ht="14.25" x14ac:dyDescent="0.2">
      <c r="A1668" s="10" t="s">
        <v>3328</v>
      </c>
      <c r="B1668" s="11" t="s">
        <v>3329</v>
      </c>
    </row>
    <row r="1669" spans="1:2" ht="14.25" x14ac:dyDescent="0.2">
      <c r="A1669" s="10" t="s">
        <v>3330</v>
      </c>
      <c r="B1669" s="11" t="s">
        <v>3331</v>
      </c>
    </row>
    <row r="1670" spans="1:2" ht="14.25" x14ac:dyDescent="0.2">
      <c r="A1670" s="10" t="s">
        <v>3332</v>
      </c>
      <c r="B1670" s="11" t="s">
        <v>3333</v>
      </c>
    </row>
    <row r="1671" spans="1:2" ht="14.25" x14ac:dyDescent="0.2">
      <c r="A1671" s="10" t="s">
        <v>3334</v>
      </c>
      <c r="B1671" s="11" t="s">
        <v>3335</v>
      </c>
    </row>
    <row r="1672" spans="1:2" ht="14.25" x14ac:dyDescent="0.2">
      <c r="A1672" s="10" t="s">
        <v>3336</v>
      </c>
      <c r="B1672" s="11" t="s">
        <v>3337</v>
      </c>
    </row>
    <row r="1673" spans="1:2" ht="14.25" x14ac:dyDescent="0.2">
      <c r="A1673" s="10" t="s">
        <v>3338</v>
      </c>
      <c r="B1673" s="11" t="s">
        <v>3339</v>
      </c>
    </row>
    <row r="1674" spans="1:2" ht="14.25" x14ac:dyDescent="0.2">
      <c r="A1674" s="10" t="s">
        <v>3340</v>
      </c>
      <c r="B1674" s="11" t="s">
        <v>3341</v>
      </c>
    </row>
    <row r="1675" spans="1:2" ht="14.25" x14ac:dyDescent="0.2">
      <c r="A1675" s="10" t="s">
        <v>3342</v>
      </c>
      <c r="B1675" s="11" t="s">
        <v>3343</v>
      </c>
    </row>
    <row r="1676" spans="1:2" ht="14.25" x14ac:dyDescent="0.2">
      <c r="A1676" s="10" t="s">
        <v>3344</v>
      </c>
      <c r="B1676" s="11" t="s">
        <v>3345</v>
      </c>
    </row>
    <row r="1677" spans="1:2" ht="14.25" x14ac:dyDescent="0.2">
      <c r="A1677" s="10" t="s">
        <v>3346</v>
      </c>
      <c r="B1677" s="11" t="s">
        <v>3347</v>
      </c>
    </row>
    <row r="1678" spans="1:2" ht="14.25" x14ac:dyDescent="0.2">
      <c r="A1678" s="10" t="s">
        <v>3348</v>
      </c>
      <c r="B1678" s="11" t="s">
        <v>3349</v>
      </c>
    </row>
    <row r="1679" spans="1:2" ht="14.25" x14ac:dyDescent="0.2">
      <c r="A1679" s="10" t="s">
        <v>3350</v>
      </c>
      <c r="B1679" s="11" t="s">
        <v>3351</v>
      </c>
    </row>
    <row r="1680" spans="1:2" ht="14.25" x14ac:dyDescent="0.2">
      <c r="A1680" s="10" t="s">
        <v>3352</v>
      </c>
      <c r="B1680" s="11" t="s">
        <v>3353</v>
      </c>
    </row>
    <row r="1681" spans="1:2" ht="14.25" x14ac:dyDescent="0.2">
      <c r="A1681" s="10" t="s">
        <v>3354</v>
      </c>
      <c r="B1681" s="11" t="s">
        <v>3355</v>
      </c>
    </row>
    <row r="1682" spans="1:2" ht="14.25" x14ac:dyDescent="0.2">
      <c r="A1682" s="10" t="s">
        <v>3356</v>
      </c>
      <c r="B1682" s="11" t="s">
        <v>3357</v>
      </c>
    </row>
    <row r="1683" spans="1:2" ht="14.25" x14ac:dyDescent="0.2">
      <c r="A1683" s="10" t="s">
        <v>3358</v>
      </c>
      <c r="B1683" s="11" t="s">
        <v>3359</v>
      </c>
    </row>
    <row r="1684" spans="1:2" ht="14.25" x14ac:dyDescent="0.2">
      <c r="A1684" s="10" t="s">
        <v>3360</v>
      </c>
      <c r="B1684" s="11" t="s">
        <v>3361</v>
      </c>
    </row>
    <row r="1685" spans="1:2" ht="14.25" x14ac:dyDescent="0.2">
      <c r="A1685" s="10" t="s">
        <v>3362</v>
      </c>
      <c r="B1685" s="11" t="s">
        <v>3363</v>
      </c>
    </row>
    <row r="1686" spans="1:2" ht="14.25" x14ac:dyDescent="0.2">
      <c r="A1686" s="10" t="s">
        <v>3364</v>
      </c>
      <c r="B1686" s="11" t="s">
        <v>3365</v>
      </c>
    </row>
    <row r="1687" spans="1:2" ht="14.25" x14ac:dyDescent="0.2">
      <c r="A1687" s="10" t="s">
        <v>3366</v>
      </c>
      <c r="B1687" s="11" t="s">
        <v>3367</v>
      </c>
    </row>
    <row r="1688" spans="1:2" ht="14.25" x14ac:dyDescent="0.2">
      <c r="A1688" s="10" t="s">
        <v>3368</v>
      </c>
      <c r="B1688" s="11" t="s">
        <v>3369</v>
      </c>
    </row>
    <row r="1689" spans="1:2" ht="14.25" x14ac:dyDescent="0.2">
      <c r="A1689" s="10" t="s">
        <v>3370</v>
      </c>
      <c r="B1689" s="11" t="s">
        <v>3371</v>
      </c>
    </row>
    <row r="1690" spans="1:2" ht="14.25" x14ac:dyDescent="0.2">
      <c r="A1690" s="10" t="s">
        <v>3372</v>
      </c>
      <c r="B1690" s="11" t="s">
        <v>3373</v>
      </c>
    </row>
    <row r="1691" spans="1:2" ht="14.25" x14ac:dyDescent="0.2">
      <c r="A1691" s="10" t="s">
        <v>3374</v>
      </c>
      <c r="B1691" s="11" t="s">
        <v>3375</v>
      </c>
    </row>
    <row r="1692" spans="1:2" ht="14.25" x14ac:dyDescent="0.2">
      <c r="A1692" s="10" t="s">
        <v>3376</v>
      </c>
      <c r="B1692" s="11" t="s">
        <v>3377</v>
      </c>
    </row>
    <row r="1693" spans="1:2" ht="14.25" x14ac:dyDescent="0.2">
      <c r="A1693" s="10" t="s">
        <v>3378</v>
      </c>
      <c r="B1693" s="11" t="s">
        <v>3379</v>
      </c>
    </row>
    <row r="1694" spans="1:2" ht="14.25" x14ac:dyDescent="0.2">
      <c r="A1694" s="10" t="s">
        <v>3380</v>
      </c>
      <c r="B1694" s="11" t="s">
        <v>3381</v>
      </c>
    </row>
    <row r="1695" spans="1:2" ht="14.25" x14ac:dyDescent="0.2">
      <c r="A1695" s="10" t="s">
        <v>3382</v>
      </c>
      <c r="B1695" s="11" t="s">
        <v>3383</v>
      </c>
    </row>
    <row r="1696" spans="1:2" ht="14.25" x14ac:dyDescent="0.2">
      <c r="A1696" s="10" t="s">
        <v>3384</v>
      </c>
      <c r="B1696" s="11" t="s">
        <v>3385</v>
      </c>
    </row>
    <row r="1697" spans="1:2" ht="14.25" x14ac:dyDescent="0.2">
      <c r="A1697" s="10" t="s">
        <v>3386</v>
      </c>
      <c r="B1697" s="11" t="s">
        <v>3387</v>
      </c>
    </row>
    <row r="1698" spans="1:2" ht="14.25" x14ac:dyDescent="0.2">
      <c r="A1698" s="10" t="s">
        <v>3388</v>
      </c>
      <c r="B1698" s="11" t="s">
        <v>3389</v>
      </c>
    </row>
    <row r="1699" spans="1:2" ht="14.25" x14ac:dyDescent="0.2">
      <c r="A1699" s="10" t="s">
        <v>3390</v>
      </c>
      <c r="B1699" s="11" t="s">
        <v>3391</v>
      </c>
    </row>
    <row r="1700" spans="1:2" ht="14.25" x14ac:dyDescent="0.2">
      <c r="A1700" s="10" t="s">
        <v>3392</v>
      </c>
      <c r="B1700" s="11" t="s">
        <v>3393</v>
      </c>
    </row>
    <row r="1701" spans="1:2" ht="14.25" x14ac:dyDescent="0.2">
      <c r="A1701" s="10" t="s">
        <v>3394</v>
      </c>
      <c r="B1701" s="11" t="s">
        <v>3395</v>
      </c>
    </row>
    <row r="1702" spans="1:2" ht="14.25" x14ac:dyDescent="0.2">
      <c r="A1702" s="10" t="s">
        <v>3396</v>
      </c>
      <c r="B1702" s="11" t="s">
        <v>3397</v>
      </c>
    </row>
    <row r="1703" spans="1:2" ht="14.25" x14ac:dyDescent="0.2">
      <c r="A1703" s="10" t="s">
        <v>3398</v>
      </c>
      <c r="B1703" s="11" t="s">
        <v>3399</v>
      </c>
    </row>
    <row r="1704" spans="1:2" ht="14.25" x14ac:dyDescent="0.2">
      <c r="A1704" s="10" t="s">
        <v>3400</v>
      </c>
      <c r="B1704" s="11" t="s">
        <v>3401</v>
      </c>
    </row>
    <row r="1705" spans="1:2" ht="14.25" x14ac:dyDescent="0.2">
      <c r="A1705" s="10" t="s">
        <v>3402</v>
      </c>
      <c r="B1705" s="11" t="s">
        <v>3403</v>
      </c>
    </row>
    <row r="1706" spans="1:2" ht="14.25" x14ac:dyDescent="0.2">
      <c r="A1706" s="10" t="s">
        <v>3404</v>
      </c>
      <c r="B1706" s="11" t="s">
        <v>3405</v>
      </c>
    </row>
    <row r="1707" spans="1:2" ht="14.25" x14ac:dyDescent="0.2">
      <c r="A1707" s="10" t="s">
        <v>3406</v>
      </c>
      <c r="B1707" s="11" t="s">
        <v>3407</v>
      </c>
    </row>
    <row r="1708" spans="1:2" ht="14.25" x14ac:dyDescent="0.2">
      <c r="A1708" s="10" t="s">
        <v>3408</v>
      </c>
      <c r="B1708" s="11" t="s">
        <v>3409</v>
      </c>
    </row>
    <row r="1709" spans="1:2" ht="14.25" x14ac:dyDescent="0.2">
      <c r="A1709" s="10" t="s">
        <v>3410</v>
      </c>
      <c r="B1709" s="11" t="s">
        <v>3411</v>
      </c>
    </row>
    <row r="1710" spans="1:2" ht="14.25" x14ac:dyDescent="0.2">
      <c r="A1710" s="10" t="s">
        <v>3412</v>
      </c>
      <c r="B1710" s="11" t="s">
        <v>3413</v>
      </c>
    </row>
    <row r="1711" spans="1:2" ht="14.25" x14ac:dyDescent="0.2">
      <c r="A1711" s="10" t="s">
        <v>3414</v>
      </c>
      <c r="B1711" s="11" t="s">
        <v>3415</v>
      </c>
    </row>
    <row r="1712" spans="1:2" ht="14.25" x14ac:dyDescent="0.2">
      <c r="A1712" s="10" t="s">
        <v>3416</v>
      </c>
      <c r="B1712" s="11" t="s">
        <v>3417</v>
      </c>
    </row>
    <row r="1713" spans="1:2" ht="14.25" x14ac:dyDescent="0.2">
      <c r="A1713" s="10" t="s">
        <v>3418</v>
      </c>
      <c r="B1713" s="11" t="s">
        <v>3419</v>
      </c>
    </row>
    <row r="1714" spans="1:2" ht="14.25" x14ac:dyDescent="0.2">
      <c r="A1714" s="10" t="s">
        <v>3420</v>
      </c>
      <c r="B1714" s="11" t="s">
        <v>3421</v>
      </c>
    </row>
    <row r="1715" spans="1:2" ht="14.25" x14ac:dyDescent="0.2">
      <c r="A1715" s="10" t="s">
        <v>3422</v>
      </c>
      <c r="B1715" s="11" t="s">
        <v>3423</v>
      </c>
    </row>
    <row r="1716" spans="1:2" ht="14.25" x14ac:dyDescent="0.2">
      <c r="A1716" s="10" t="s">
        <v>3424</v>
      </c>
      <c r="B1716" s="11" t="s">
        <v>3425</v>
      </c>
    </row>
    <row r="1717" spans="1:2" ht="14.25" x14ac:dyDescent="0.2">
      <c r="A1717" s="10" t="s">
        <v>3426</v>
      </c>
      <c r="B1717" s="11" t="s">
        <v>3427</v>
      </c>
    </row>
    <row r="1718" spans="1:2" ht="14.25" x14ac:dyDescent="0.2">
      <c r="A1718" s="10" t="s">
        <v>3428</v>
      </c>
      <c r="B1718" s="11" t="s">
        <v>3429</v>
      </c>
    </row>
    <row r="1719" spans="1:2" ht="14.25" x14ac:dyDescent="0.2">
      <c r="A1719" s="10" t="s">
        <v>3430</v>
      </c>
      <c r="B1719" s="11" t="s">
        <v>3431</v>
      </c>
    </row>
    <row r="1720" spans="1:2" ht="14.25" x14ac:dyDescent="0.2">
      <c r="A1720" s="10" t="s">
        <v>3432</v>
      </c>
      <c r="B1720" s="11" t="s">
        <v>3433</v>
      </c>
    </row>
    <row r="1721" spans="1:2" ht="14.25" x14ac:dyDescent="0.2">
      <c r="A1721" s="10" t="s">
        <v>3434</v>
      </c>
      <c r="B1721" s="11" t="s">
        <v>3435</v>
      </c>
    </row>
    <row r="1722" spans="1:2" ht="14.25" x14ac:dyDescent="0.2">
      <c r="A1722" s="10" t="s">
        <v>3436</v>
      </c>
      <c r="B1722" s="11" t="s">
        <v>3437</v>
      </c>
    </row>
    <row r="1723" spans="1:2" ht="14.25" x14ac:dyDescent="0.2">
      <c r="A1723" s="10" t="s">
        <v>3438</v>
      </c>
      <c r="B1723" s="11" t="s">
        <v>3439</v>
      </c>
    </row>
    <row r="1724" spans="1:2" ht="14.25" x14ac:dyDescent="0.2">
      <c r="A1724" s="10" t="s">
        <v>3440</v>
      </c>
      <c r="B1724" s="11" t="s">
        <v>3441</v>
      </c>
    </row>
    <row r="1725" spans="1:2" ht="14.25" x14ac:dyDescent="0.2">
      <c r="A1725" s="10" t="s">
        <v>3442</v>
      </c>
      <c r="B1725" s="11" t="s">
        <v>3443</v>
      </c>
    </row>
    <row r="1726" spans="1:2" ht="14.25" x14ac:dyDescent="0.2">
      <c r="A1726" s="10" t="s">
        <v>3444</v>
      </c>
      <c r="B1726" s="11" t="s">
        <v>3445</v>
      </c>
    </row>
    <row r="1727" spans="1:2" ht="14.25" x14ac:dyDescent="0.2">
      <c r="A1727" s="10" t="s">
        <v>3446</v>
      </c>
      <c r="B1727" s="11" t="s">
        <v>3447</v>
      </c>
    </row>
    <row r="1728" spans="1:2" ht="14.25" x14ac:dyDescent="0.2">
      <c r="A1728" s="10" t="s">
        <v>3448</v>
      </c>
      <c r="B1728" s="11" t="s">
        <v>3449</v>
      </c>
    </row>
    <row r="1729" spans="1:2" ht="14.25" x14ac:dyDescent="0.2">
      <c r="A1729" s="10" t="s">
        <v>3450</v>
      </c>
      <c r="B1729" s="11" t="s">
        <v>3451</v>
      </c>
    </row>
    <row r="1730" spans="1:2" ht="14.25" x14ac:dyDescent="0.2">
      <c r="A1730" s="10" t="s">
        <v>3452</v>
      </c>
      <c r="B1730" s="11" t="s">
        <v>3453</v>
      </c>
    </row>
    <row r="1731" spans="1:2" ht="14.25" x14ac:dyDescent="0.2">
      <c r="A1731" s="10" t="s">
        <v>3454</v>
      </c>
      <c r="B1731" s="11" t="s">
        <v>3455</v>
      </c>
    </row>
    <row r="1732" spans="1:2" ht="14.25" x14ac:dyDescent="0.2">
      <c r="A1732" s="10" t="s">
        <v>3456</v>
      </c>
      <c r="B1732" s="11" t="s">
        <v>3457</v>
      </c>
    </row>
    <row r="1733" spans="1:2" ht="14.25" x14ac:dyDescent="0.2">
      <c r="A1733" s="10" t="s">
        <v>3458</v>
      </c>
      <c r="B1733" s="11" t="s">
        <v>3459</v>
      </c>
    </row>
    <row r="1734" spans="1:2" ht="14.25" x14ac:dyDescent="0.2">
      <c r="A1734" s="10" t="s">
        <v>3460</v>
      </c>
      <c r="B1734" s="11" t="s">
        <v>3461</v>
      </c>
    </row>
    <row r="1735" spans="1:2" ht="14.25" x14ac:dyDescent="0.2">
      <c r="A1735" s="10" t="s">
        <v>3462</v>
      </c>
      <c r="B1735" s="11" t="s">
        <v>3463</v>
      </c>
    </row>
    <row r="1736" spans="1:2" ht="14.25" x14ac:dyDescent="0.2">
      <c r="A1736" s="10" t="s">
        <v>3464</v>
      </c>
      <c r="B1736" s="11" t="s">
        <v>3465</v>
      </c>
    </row>
    <row r="1737" spans="1:2" ht="14.25" x14ac:dyDescent="0.2">
      <c r="A1737" s="10" t="s">
        <v>3466</v>
      </c>
      <c r="B1737" s="11" t="s">
        <v>3467</v>
      </c>
    </row>
    <row r="1738" spans="1:2" ht="14.25" x14ac:dyDescent="0.2">
      <c r="A1738" s="10" t="s">
        <v>3468</v>
      </c>
      <c r="B1738" s="11" t="s">
        <v>3469</v>
      </c>
    </row>
    <row r="1739" spans="1:2" ht="14.25" x14ac:dyDescent="0.2">
      <c r="A1739" s="10" t="s">
        <v>3470</v>
      </c>
      <c r="B1739" s="11" t="s">
        <v>3471</v>
      </c>
    </row>
    <row r="1740" spans="1:2" ht="14.25" x14ac:dyDescent="0.2">
      <c r="A1740" s="10" t="s">
        <v>3472</v>
      </c>
      <c r="B1740" s="11" t="s">
        <v>3473</v>
      </c>
    </row>
    <row r="1741" spans="1:2" ht="14.25" x14ac:dyDescent="0.2">
      <c r="A1741" s="10" t="s">
        <v>3474</v>
      </c>
      <c r="B1741" s="11" t="s">
        <v>3475</v>
      </c>
    </row>
    <row r="1742" spans="1:2" ht="14.25" x14ac:dyDescent="0.2">
      <c r="A1742" s="10" t="s">
        <v>3476</v>
      </c>
      <c r="B1742" s="11" t="s">
        <v>3477</v>
      </c>
    </row>
    <row r="1743" spans="1:2" ht="14.25" x14ac:dyDescent="0.2">
      <c r="A1743" s="10" t="s">
        <v>3478</v>
      </c>
      <c r="B1743" s="11" t="s">
        <v>3479</v>
      </c>
    </row>
    <row r="1744" spans="1:2" ht="14.25" x14ac:dyDescent="0.2">
      <c r="A1744" s="10" t="s">
        <v>3480</v>
      </c>
      <c r="B1744" s="11" t="s">
        <v>3481</v>
      </c>
    </row>
    <row r="1745" spans="1:2" ht="14.25" x14ac:dyDescent="0.2">
      <c r="A1745" s="10" t="s">
        <v>3482</v>
      </c>
      <c r="B1745" s="11" t="s">
        <v>3483</v>
      </c>
    </row>
    <row r="1746" spans="1:2" ht="14.25" x14ac:dyDescent="0.2">
      <c r="A1746" s="10" t="s">
        <v>3484</v>
      </c>
      <c r="B1746" s="11" t="s">
        <v>3485</v>
      </c>
    </row>
    <row r="1747" spans="1:2" ht="14.25" x14ac:dyDescent="0.2">
      <c r="A1747" s="10" t="s">
        <v>3486</v>
      </c>
      <c r="B1747" s="11" t="s">
        <v>3487</v>
      </c>
    </row>
    <row r="1748" spans="1:2" ht="14.25" x14ac:dyDescent="0.2">
      <c r="A1748" s="10" t="s">
        <v>3488</v>
      </c>
      <c r="B1748" s="11" t="s">
        <v>3489</v>
      </c>
    </row>
    <row r="1749" spans="1:2" ht="14.25" x14ac:dyDescent="0.2">
      <c r="A1749" s="10" t="s">
        <v>3490</v>
      </c>
      <c r="B1749" s="11" t="s">
        <v>3491</v>
      </c>
    </row>
    <row r="1750" spans="1:2" ht="14.25" x14ac:dyDescent="0.2">
      <c r="A1750" s="10" t="s">
        <v>3492</v>
      </c>
      <c r="B1750" s="11" t="s">
        <v>3493</v>
      </c>
    </row>
    <row r="1751" spans="1:2" ht="14.25" x14ac:dyDescent="0.2">
      <c r="A1751" s="10" t="s">
        <v>3494</v>
      </c>
      <c r="B1751" s="11" t="s">
        <v>3495</v>
      </c>
    </row>
    <row r="1752" spans="1:2" ht="14.25" x14ac:dyDescent="0.2">
      <c r="A1752" s="10" t="s">
        <v>3496</v>
      </c>
      <c r="B1752" s="11" t="s">
        <v>3497</v>
      </c>
    </row>
    <row r="1753" spans="1:2" ht="14.25" x14ac:dyDescent="0.2">
      <c r="A1753" s="10" t="s">
        <v>3498</v>
      </c>
      <c r="B1753" s="11" t="s">
        <v>3499</v>
      </c>
    </row>
    <row r="1754" spans="1:2" ht="14.25" x14ac:dyDescent="0.2">
      <c r="A1754" s="10" t="s">
        <v>3500</v>
      </c>
      <c r="B1754" s="11" t="s">
        <v>3501</v>
      </c>
    </row>
    <row r="1755" spans="1:2" ht="14.25" x14ac:dyDescent="0.2">
      <c r="A1755" s="10" t="s">
        <v>3502</v>
      </c>
      <c r="B1755" s="11" t="s">
        <v>3503</v>
      </c>
    </row>
    <row r="1756" spans="1:2" ht="14.25" x14ac:dyDescent="0.2">
      <c r="A1756" s="10" t="s">
        <v>3504</v>
      </c>
      <c r="B1756" s="11" t="s">
        <v>3505</v>
      </c>
    </row>
    <row r="1757" spans="1:2" ht="14.25" x14ac:dyDescent="0.2">
      <c r="A1757" s="10" t="s">
        <v>3506</v>
      </c>
      <c r="B1757" s="11" t="s">
        <v>3507</v>
      </c>
    </row>
    <row r="1758" spans="1:2" ht="14.25" x14ac:dyDescent="0.2">
      <c r="A1758" s="10" t="s">
        <v>3508</v>
      </c>
      <c r="B1758" s="11" t="s">
        <v>3509</v>
      </c>
    </row>
    <row r="1759" spans="1:2" ht="14.25" x14ac:dyDescent="0.2">
      <c r="A1759" s="10" t="s">
        <v>3510</v>
      </c>
      <c r="B1759" s="11" t="s">
        <v>3511</v>
      </c>
    </row>
    <row r="1760" spans="1:2" ht="14.25" x14ac:dyDescent="0.2">
      <c r="A1760" s="10" t="s">
        <v>3512</v>
      </c>
      <c r="B1760" s="11" t="s">
        <v>3513</v>
      </c>
    </row>
    <row r="1761" spans="1:2" ht="14.25" x14ac:dyDescent="0.2">
      <c r="A1761" s="10" t="s">
        <v>3514</v>
      </c>
      <c r="B1761" s="11" t="s">
        <v>3515</v>
      </c>
    </row>
    <row r="1762" spans="1:2" ht="14.25" x14ac:dyDescent="0.2">
      <c r="A1762" s="10" t="s">
        <v>3516</v>
      </c>
      <c r="B1762" s="11" t="s">
        <v>3517</v>
      </c>
    </row>
    <row r="1763" spans="1:2" ht="14.25" x14ac:dyDescent="0.2">
      <c r="A1763" s="10" t="s">
        <v>3518</v>
      </c>
      <c r="B1763" s="11" t="s">
        <v>3519</v>
      </c>
    </row>
    <row r="1764" spans="1:2" ht="14.25" x14ac:dyDescent="0.2">
      <c r="A1764" s="10" t="s">
        <v>3520</v>
      </c>
      <c r="B1764" s="11" t="s">
        <v>3521</v>
      </c>
    </row>
    <row r="1765" spans="1:2" ht="14.25" x14ac:dyDescent="0.2">
      <c r="A1765" s="10" t="s">
        <v>3522</v>
      </c>
      <c r="B1765" s="11" t="s">
        <v>3523</v>
      </c>
    </row>
    <row r="1766" spans="1:2" ht="14.25" x14ac:dyDescent="0.2">
      <c r="A1766" s="10" t="s">
        <v>3524</v>
      </c>
      <c r="B1766" s="11" t="s">
        <v>3525</v>
      </c>
    </row>
    <row r="1767" spans="1:2" ht="14.25" x14ac:dyDescent="0.2">
      <c r="A1767" s="10" t="s">
        <v>3526</v>
      </c>
      <c r="B1767" s="11" t="s">
        <v>3527</v>
      </c>
    </row>
    <row r="1768" spans="1:2" ht="14.25" x14ac:dyDescent="0.2">
      <c r="A1768" s="10" t="s">
        <v>3528</v>
      </c>
      <c r="B1768" s="11" t="s">
        <v>3529</v>
      </c>
    </row>
    <row r="1769" spans="1:2" ht="14.25" x14ac:dyDescent="0.2">
      <c r="A1769" s="10" t="s">
        <v>3530</v>
      </c>
      <c r="B1769" s="11" t="s">
        <v>3531</v>
      </c>
    </row>
    <row r="1770" spans="1:2" ht="14.25" x14ac:dyDescent="0.2">
      <c r="A1770" s="10" t="s">
        <v>3532</v>
      </c>
      <c r="B1770" s="11" t="s">
        <v>3533</v>
      </c>
    </row>
    <row r="1771" spans="1:2" ht="14.25" x14ac:dyDescent="0.2">
      <c r="A1771" s="10" t="s">
        <v>3534</v>
      </c>
      <c r="B1771" s="11" t="s">
        <v>3535</v>
      </c>
    </row>
    <row r="1772" spans="1:2" ht="14.25" x14ac:dyDescent="0.2">
      <c r="A1772" s="10" t="s">
        <v>3536</v>
      </c>
      <c r="B1772" s="11" t="s">
        <v>3537</v>
      </c>
    </row>
    <row r="1773" spans="1:2" ht="14.25" x14ac:dyDescent="0.2">
      <c r="A1773" s="10" t="s">
        <v>3538</v>
      </c>
      <c r="B1773" s="11" t="s">
        <v>3539</v>
      </c>
    </row>
    <row r="1774" spans="1:2" ht="14.25" x14ac:dyDescent="0.2">
      <c r="A1774" s="10" t="s">
        <v>3540</v>
      </c>
      <c r="B1774" s="11" t="s">
        <v>3541</v>
      </c>
    </row>
    <row r="1775" spans="1:2" ht="14.25" x14ac:dyDescent="0.2">
      <c r="A1775" s="10" t="s">
        <v>3542</v>
      </c>
      <c r="B1775" s="11" t="s">
        <v>3543</v>
      </c>
    </row>
    <row r="1776" spans="1:2" ht="14.25" x14ac:dyDescent="0.2">
      <c r="A1776" s="10" t="s">
        <v>3544</v>
      </c>
      <c r="B1776" s="11" t="s">
        <v>3545</v>
      </c>
    </row>
    <row r="1777" spans="1:2" ht="14.25" x14ac:dyDescent="0.2">
      <c r="A1777" s="10" t="s">
        <v>3546</v>
      </c>
      <c r="B1777" s="11" t="s">
        <v>3547</v>
      </c>
    </row>
    <row r="1778" spans="1:2" ht="14.25" x14ac:dyDescent="0.2">
      <c r="A1778" s="10" t="s">
        <v>3548</v>
      </c>
      <c r="B1778" s="11" t="s">
        <v>3549</v>
      </c>
    </row>
    <row r="1779" spans="1:2" ht="14.25" x14ac:dyDescent="0.2">
      <c r="A1779" s="10" t="s">
        <v>3550</v>
      </c>
      <c r="B1779" s="11" t="s">
        <v>3551</v>
      </c>
    </row>
    <row r="1780" spans="1:2" ht="14.25" x14ac:dyDescent="0.2">
      <c r="A1780" s="10" t="s">
        <v>3552</v>
      </c>
      <c r="B1780" s="11" t="s">
        <v>3553</v>
      </c>
    </row>
    <row r="1781" spans="1:2" ht="14.25" x14ac:dyDescent="0.2">
      <c r="A1781" s="10" t="s">
        <v>3554</v>
      </c>
      <c r="B1781" s="11" t="s">
        <v>3555</v>
      </c>
    </row>
    <row r="1782" spans="1:2" ht="14.25" x14ac:dyDescent="0.2">
      <c r="A1782" s="10" t="s">
        <v>3556</v>
      </c>
      <c r="B1782" s="11" t="s">
        <v>3557</v>
      </c>
    </row>
    <row r="1783" spans="1:2" ht="14.25" x14ac:dyDescent="0.2">
      <c r="A1783" s="10" t="s">
        <v>3558</v>
      </c>
      <c r="B1783" s="11" t="s">
        <v>3559</v>
      </c>
    </row>
    <row r="1784" spans="1:2" ht="14.25" x14ac:dyDescent="0.2">
      <c r="A1784" s="10" t="s">
        <v>3560</v>
      </c>
      <c r="B1784" s="11" t="s">
        <v>3561</v>
      </c>
    </row>
    <row r="1785" spans="1:2" ht="14.25" x14ac:dyDescent="0.2">
      <c r="A1785" s="10" t="s">
        <v>3562</v>
      </c>
      <c r="B1785" s="11" t="s">
        <v>3563</v>
      </c>
    </row>
    <row r="1786" spans="1:2" ht="14.25" x14ac:dyDescent="0.2">
      <c r="A1786" s="10" t="s">
        <v>3564</v>
      </c>
      <c r="B1786" s="11" t="s">
        <v>3565</v>
      </c>
    </row>
    <row r="1787" spans="1:2" ht="14.25" x14ac:dyDescent="0.2">
      <c r="A1787" s="10" t="s">
        <v>3566</v>
      </c>
      <c r="B1787" s="11" t="s">
        <v>3567</v>
      </c>
    </row>
    <row r="1788" spans="1:2" ht="14.25" x14ac:dyDescent="0.2">
      <c r="A1788" s="10" t="s">
        <v>3568</v>
      </c>
      <c r="B1788" s="11" t="s">
        <v>3569</v>
      </c>
    </row>
    <row r="1789" spans="1:2" ht="14.25" x14ac:dyDescent="0.2">
      <c r="A1789" s="10" t="s">
        <v>3570</v>
      </c>
      <c r="B1789" s="11" t="s">
        <v>3571</v>
      </c>
    </row>
    <row r="1790" spans="1:2" ht="14.25" x14ac:dyDescent="0.2">
      <c r="A1790" s="10" t="s">
        <v>3572</v>
      </c>
      <c r="B1790" s="11" t="s">
        <v>3573</v>
      </c>
    </row>
    <row r="1791" spans="1:2" ht="14.25" x14ac:dyDescent="0.2">
      <c r="A1791" s="10" t="s">
        <v>3574</v>
      </c>
      <c r="B1791" s="11" t="s">
        <v>3575</v>
      </c>
    </row>
    <row r="1792" spans="1:2" ht="14.25" x14ac:dyDescent="0.2">
      <c r="A1792" s="10" t="s">
        <v>3576</v>
      </c>
      <c r="B1792" s="11" t="s">
        <v>3577</v>
      </c>
    </row>
    <row r="1793" spans="1:2" ht="14.25" x14ac:dyDescent="0.2">
      <c r="A1793" s="10" t="s">
        <v>3578</v>
      </c>
      <c r="B1793" s="11" t="s">
        <v>3579</v>
      </c>
    </row>
    <row r="1794" spans="1:2" ht="14.25" x14ac:dyDescent="0.2">
      <c r="A1794" s="10" t="s">
        <v>3580</v>
      </c>
      <c r="B1794" s="11" t="s">
        <v>3581</v>
      </c>
    </row>
    <row r="1795" spans="1:2" ht="14.25" x14ac:dyDescent="0.2">
      <c r="A1795" s="10" t="s">
        <v>3582</v>
      </c>
      <c r="B1795" s="11" t="s">
        <v>3583</v>
      </c>
    </row>
    <row r="1796" spans="1:2" ht="14.25" x14ac:dyDescent="0.2">
      <c r="A1796" s="10" t="s">
        <v>3584</v>
      </c>
      <c r="B1796" s="11" t="s">
        <v>3585</v>
      </c>
    </row>
    <row r="1797" spans="1:2" ht="14.25" x14ac:dyDescent="0.2">
      <c r="A1797" s="10" t="s">
        <v>3586</v>
      </c>
      <c r="B1797" s="11" t="s">
        <v>3587</v>
      </c>
    </row>
    <row r="1798" spans="1:2" ht="14.25" x14ac:dyDescent="0.2">
      <c r="A1798" s="10" t="s">
        <v>3588</v>
      </c>
      <c r="B1798" s="11" t="s">
        <v>3589</v>
      </c>
    </row>
    <row r="1799" spans="1:2" ht="14.25" x14ac:dyDescent="0.2">
      <c r="A1799" s="10" t="s">
        <v>3590</v>
      </c>
      <c r="B1799" s="11" t="s">
        <v>3591</v>
      </c>
    </row>
    <row r="1800" spans="1:2" ht="14.25" x14ac:dyDescent="0.2">
      <c r="A1800" s="10" t="s">
        <v>3592</v>
      </c>
      <c r="B1800" s="11" t="s">
        <v>3593</v>
      </c>
    </row>
    <row r="1801" spans="1:2" ht="14.25" x14ac:dyDescent="0.2">
      <c r="A1801" s="10" t="s">
        <v>3594</v>
      </c>
      <c r="B1801" s="11" t="s">
        <v>3595</v>
      </c>
    </row>
    <row r="1802" spans="1:2" ht="14.25" x14ac:dyDescent="0.2">
      <c r="A1802" s="10" t="s">
        <v>3596</v>
      </c>
      <c r="B1802" s="11" t="s">
        <v>3597</v>
      </c>
    </row>
    <row r="1803" spans="1:2" ht="14.25" x14ac:dyDescent="0.2">
      <c r="A1803" s="10" t="s">
        <v>3598</v>
      </c>
      <c r="B1803" s="11" t="s">
        <v>3599</v>
      </c>
    </row>
    <row r="1804" spans="1:2" ht="14.25" x14ac:dyDescent="0.2">
      <c r="A1804" s="10" t="s">
        <v>3600</v>
      </c>
      <c r="B1804" s="11" t="s">
        <v>3601</v>
      </c>
    </row>
    <row r="1805" spans="1:2" ht="14.25" x14ac:dyDescent="0.2">
      <c r="A1805" s="10" t="s">
        <v>3602</v>
      </c>
      <c r="B1805" s="11" t="s">
        <v>3603</v>
      </c>
    </row>
    <row r="1806" spans="1:2" ht="14.25" x14ac:dyDescent="0.2">
      <c r="A1806" s="10" t="s">
        <v>3604</v>
      </c>
      <c r="B1806" s="11" t="s">
        <v>3605</v>
      </c>
    </row>
    <row r="1807" spans="1:2" ht="14.25" x14ac:dyDescent="0.2">
      <c r="A1807" s="10" t="s">
        <v>3606</v>
      </c>
      <c r="B1807" s="11" t="s">
        <v>3607</v>
      </c>
    </row>
    <row r="1808" spans="1:2" ht="14.25" x14ac:dyDescent="0.2">
      <c r="A1808" s="10" t="s">
        <v>3608</v>
      </c>
      <c r="B1808" s="11" t="s">
        <v>3609</v>
      </c>
    </row>
    <row r="1809" spans="1:2" ht="14.25" x14ac:dyDescent="0.2">
      <c r="A1809" s="10" t="s">
        <v>3610</v>
      </c>
      <c r="B1809" s="11" t="s">
        <v>3611</v>
      </c>
    </row>
    <row r="1810" spans="1:2" ht="14.25" x14ac:dyDescent="0.2">
      <c r="A1810" s="10" t="s">
        <v>3612</v>
      </c>
      <c r="B1810" s="11" t="s">
        <v>3613</v>
      </c>
    </row>
    <row r="1811" spans="1:2" ht="14.25" x14ac:dyDescent="0.2">
      <c r="A1811" s="10" t="s">
        <v>3614</v>
      </c>
      <c r="B1811" s="11" t="s">
        <v>3615</v>
      </c>
    </row>
    <row r="1812" spans="1:2" ht="14.25" x14ac:dyDescent="0.2">
      <c r="A1812" s="10" t="s">
        <v>3616</v>
      </c>
      <c r="B1812" s="11" t="s">
        <v>3617</v>
      </c>
    </row>
    <row r="1813" spans="1:2" ht="14.25" x14ac:dyDescent="0.2">
      <c r="A1813" s="10" t="s">
        <v>3618</v>
      </c>
      <c r="B1813" s="11" t="s">
        <v>3619</v>
      </c>
    </row>
    <row r="1814" spans="1:2" ht="14.25" x14ac:dyDescent="0.2">
      <c r="A1814" s="10" t="s">
        <v>3620</v>
      </c>
      <c r="B1814" s="11" t="s">
        <v>3621</v>
      </c>
    </row>
    <row r="1815" spans="1:2" ht="14.25" x14ac:dyDescent="0.2">
      <c r="A1815" s="10" t="s">
        <v>3622</v>
      </c>
      <c r="B1815" s="11" t="s">
        <v>3623</v>
      </c>
    </row>
    <row r="1816" spans="1:2" ht="14.25" x14ac:dyDescent="0.2">
      <c r="A1816" s="10" t="s">
        <v>3624</v>
      </c>
      <c r="B1816" s="11" t="s">
        <v>3625</v>
      </c>
    </row>
    <row r="1817" spans="1:2" ht="14.25" x14ac:dyDescent="0.2">
      <c r="A1817" s="10" t="s">
        <v>3626</v>
      </c>
      <c r="B1817" s="11" t="s">
        <v>3627</v>
      </c>
    </row>
    <row r="1818" spans="1:2" ht="14.25" x14ac:dyDescent="0.2">
      <c r="A1818" s="10" t="s">
        <v>3628</v>
      </c>
      <c r="B1818" s="11" t="s">
        <v>3629</v>
      </c>
    </row>
    <row r="1819" spans="1:2" ht="14.25" x14ac:dyDescent="0.2">
      <c r="A1819" s="10" t="s">
        <v>3630</v>
      </c>
      <c r="B1819" s="11" t="s">
        <v>3631</v>
      </c>
    </row>
    <row r="1820" spans="1:2" ht="14.25" x14ac:dyDescent="0.2">
      <c r="A1820" s="10" t="s">
        <v>3632</v>
      </c>
      <c r="B1820" s="11" t="s">
        <v>3633</v>
      </c>
    </row>
    <row r="1821" spans="1:2" ht="14.25" x14ac:dyDescent="0.2">
      <c r="A1821" s="10" t="s">
        <v>3634</v>
      </c>
      <c r="B1821" s="11" t="s">
        <v>3635</v>
      </c>
    </row>
    <row r="1822" spans="1:2" ht="14.25" x14ac:dyDescent="0.2">
      <c r="A1822" s="10" t="s">
        <v>3636</v>
      </c>
      <c r="B1822" s="11" t="s">
        <v>3637</v>
      </c>
    </row>
    <row r="1823" spans="1:2" ht="14.25" x14ac:dyDescent="0.2">
      <c r="A1823" s="10" t="s">
        <v>3638</v>
      </c>
      <c r="B1823" s="11" t="s">
        <v>3639</v>
      </c>
    </row>
    <row r="1824" spans="1:2" ht="14.25" x14ac:dyDescent="0.2">
      <c r="A1824" s="10" t="s">
        <v>3640</v>
      </c>
      <c r="B1824" s="11" t="s">
        <v>3641</v>
      </c>
    </row>
    <row r="1825" spans="1:2" ht="14.25" x14ac:dyDescent="0.2">
      <c r="A1825" s="10" t="s">
        <v>3642</v>
      </c>
      <c r="B1825" s="11" t="s">
        <v>3643</v>
      </c>
    </row>
    <row r="1826" spans="1:2" ht="14.25" x14ac:dyDescent="0.2">
      <c r="A1826" s="10" t="s">
        <v>3644</v>
      </c>
      <c r="B1826" s="11" t="s">
        <v>3645</v>
      </c>
    </row>
    <row r="1827" spans="1:2" ht="14.25" x14ac:dyDescent="0.2">
      <c r="A1827" s="10" t="s">
        <v>3646</v>
      </c>
      <c r="B1827" s="11" t="s">
        <v>3647</v>
      </c>
    </row>
    <row r="1828" spans="1:2" ht="14.25" x14ac:dyDescent="0.2">
      <c r="A1828" s="10" t="s">
        <v>3648</v>
      </c>
      <c r="B1828" s="11" t="s">
        <v>3649</v>
      </c>
    </row>
    <row r="1829" spans="1:2" ht="14.25" x14ac:dyDescent="0.2">
      <c r="A1829" s="10" t="s">
        <v>3650</v>
      </c>
      <c r="B1829" s="11" t="s">
        <v>3651</v>
      </c>
    </row>
    <row r="1830" spans="1:2" ht="14.25" x14ac:dyDescent="0.2">
      <c r="A1830" s="10" t="s">
        <v>3652</v>
      </c>
      <c r="B1830" s="11" t="s">
        <v>3653</v>
      </c>
    </row>
    <row r="1831" spans="1:2" ht="14.25" x14ac:dyDescent="0.2">
      <c r="A1831" s="10" t="s">
        <v>3654</v>
      </c>
      <c r="B1831" s="11" t="s">
        <v>3655</v>
      </c>
    </row>
    <row r="1832" spans="1:2" ht="14.25" x14ac:dyDescent="0.2">
      <c r="A1832" s="10" t="s">
        <v>3656</v>
      </c>
      <c r="B1832" s="11" t="s">
        <v>3657</v>
      </c>
    </row>
    <row r="1833" spans="1:2" ht="14.25" x14ac:dyDescent="0.2">
      <c r="A1833" s="10" t="s">
        <v>3658</v>
      </c>
      <c r="B1833" s="11" t="s">
        <v>3659</v>
      </c>
    </row>
    <row r="1834" spans="1:2" ht="14.25" x14ac:dyDescent="0.2">
      <c r="A1834" s="10" t="s">
        <v>3660</v>
      </c>
      <c r="B1834" s="11" t="s">
        <v>3661</v>
      </c>
    </row>
    <row r="1835" spans="1:2" ht="14.25" x14ac:dyDescent="0.2">
      <c r="A1835" s="10" t="s">
        <v>3662</v>
      </c>
      <c r="B1835" s="11" t="s">
        <v>3663</v>
      </c>
    </row>
    <row r="1836" spans="1:2" ht="14.25" x14ac:dyDescent="0.2">
      <c r="A1836" s="10" t="s">
        <v>3664</v>
      </c>
      <c r="B1836" s="11" t="s">
        <v>3665</v>
      </c>
    </row>
    <row r="1837" spans="1:2" ht="14.25" x14ac:dyDescent="0.2">
      <c r="A1837" s="10" t="s">
        <v>3666</v>
      </c>
      <c r="B1837" s="11" t="s">
        <v>3667</v>
      </c>
    </row>
    <row r="1838" spans="1:2" ht="14.25" x14ac:dyDescent="0.2">
      <c r="A1838" s="10" t="s">
        <v>3668</v>
      </c>
      <c r="B1838" s="11" t="s">
        <v>3669</v>
      </c>
    </row>
    <row r="1839" spans="1:2" ht="14.25" x14ac:dyDescent="0.2">
      <c r="A1839" s="10" t="s">
        <v>3670</v>
      </c>
      <c r="B1839" s="11" t="s">
        <v>3671</v>
      </c>
    </row>
    <row r="1840" spans="1:2" ht="14.25" x14ac:dyDescent="0.2">
      <c r="A1840" s="10" t="s">
        <v>3672</v>
      </c>
      <c r="B1840" s="11" t="s">
        <v>3673</v>
      </c>
    </row>
    <row r="1841" spans="1:2" ht="14.25" x14ac:dyDescent="0.2">
      <c r="A1841" s="10" t="s">
        <v>3674</v>
      </c>
      <c r="B1841" s="11" t="s">
        <v>3675</v>
      </c>
    </row>
    <row r="1842" spans="1:2" ht="14.25" x14ac:dyDescent="0.2">
      <c r="A1842" s="10" t="s">
        <v>3676</v>
      </c>
      <c r="B1842" s="11" t="s">
        <v>3677</v>
      </c>
    </row>
    <row r="1843" spans="1:2" ht="14.25" x14ac:dyDescent="0.2">
      <c r="A1843" s="10" t="s">
        <v>3678</v>
      </c>
      <c r="B1843" s="11" t="s">
        <v>3679</v>
      </c>
    </row>
    <row r="1844" spans="1:2" ht="14.25" x14ac:dyDescent="0.2">
      <c r="A1844" s="10" t="s">
        <v>3680</v>
      </c>
      <c r="B1844" s="11" t="s">
        <v>3681</v>
      </c>
    </row>
    <row r="1845" spans="1:2" ht="14.25" x14ac:dyDescent="0.2">
      <c r="A1845" s="10" t="s">
        <v>3682</v>
      </c>
      <c r="B1845" s="11" t="s">
        <v>3683</v>
      </c>
    </row>
    <row r="1846" spans="1:2" ht="14.25" x14ac:dyDescent="0.2">
      <c r="A1846" s="10" t="s">
        <v>3684</v>
      </c>
      <c r="B1846" s="11" t="s">
        <v>3685</v>
      </c>
    </row>
    <row r="1847" spans="1:2" ht="14.25" x14ac:dyDescent="0.2">
      <c r="A1847" s="10" t="s">
        <v>3686</v>
      </c>
      <c r="B1847" s="11" t="s">
        <v>3687</v>
      </c>
    </row>
    <row r="1848" spans="1:2" ht="14.25" x14ac:dyDescent="0.2">
      <c r="A1848" s="10" t="s">
        <v>3688</v>
      </c>
      <c r="B1848" s="11" t="s">
        <v>3689</v>
      </c>
    </row>
    <row r="1849" spans="1:2" ht="14.25" x14ac:dyDescent="0.2">
      <c r="A1849" s="10" t="s">
        <v>3690</v>
      </c>
      <c r="B1849" s="11" t="s">
        <v>3691</v>
      </c>
    </row>
    <row r="1850" spans="1:2" ht="14.25" x14ac:dyDescent="0.2">
      <c r="A1850" s="10" t="s">
        <v>3692</v>
      </c>
      <c r="B1850" s="11" t="s">
        <v>3693</v>
      </c>
    </row>
    <row r="1851" spans="1:2" ht="14.25" x14ac:dyDescent="0.2">
      <c r="A1851" s="10" t="s">
        <v>3694</v>
      </c>
      <c r="B1851" s="11" t="s">
        <v>3695</v>
      </c>
    </row>
    <row r="1852" spans="1:2" ht="14.25" x14ac:dyDescent="0.2">
      <c r="A1852" s="10" t="s">
        <v>3696</v>
      </c>
      <c r="B1852" s="11" t="s">
        <v>3697</v>
      </c>
    </row>
    <row r="1853" spans="1:2" ht="14.25" x14ac:dyDescent="0.2">
      <c r="A1853" s="10" t="s">
        <v>3698</v>
      </c>
      <c r="B1853" s="11" t="s">
        <v>3699</v>
      </c>
    </row>
    <row r="1854" spans="1:2" ht="14.25" x14ac:dyDescent="0.2">
      <c r="A1854" s="10" t="s">
        <v>3700</v>
      </c>
      <c r="B1854" s="11" t="s">
        <v>3701</v>
      </c>
    </row>
    <row r="1855" spans="1:2" ht="14.25" x14ac:dyDescent="0.2">
      <c r="A1855" s="10" t="s">
        <v>3702</v>
      </c>
      <c r="B1855" s="11" t="s">
        <v>3703</v>
      </c>
    </row>
    <row r="1856" spans="1:2" ht="14.25" x14ac:dyDescent="0.2">
      <c r="A1856" s="10" t="s">
        <v>3704</v>
      </c>
      <c r="B1856" s="11" t="s">
        <v>3705</v>
      </c>
    </row>
    <row r="1857" spans="1:2" ht="14.25" x14ac:dyDescent="0.2">
      <c r="A1857" s="10" t="s">
        <v>3706</v>
      </c>
      <c r="B1857" s="11" t="s">
        <v>3707</v>
      </c>
    </row>
    <row r="1858" spans="1:2" ht="14.25" x14ac:dyDescent="0.2">
      <c r="A1858" s="10" t="s">
        <v>3708</v>
      </c>
      <c r="B1858" s="11" t="s">
        <v>3709</v>
      </c>
    </row>
    <row r="1859" spans="1:2" ht="14.25" x14ac:dyDescent="0.2">
      <c r="A1859" s="10" t="s">
        <v>3710</v>
      </c>
      <c r="B1859" s="11" t="s">
        <v>3711</v>
      </c>
    </row>
    <row r="1860" spans="1:2" ht="14.25" x14ac:dyDescent="0.2">
      <c r="A1860" s="10" t="s">
        <v>3712</v>
      </c>
      <c r="B1860" s="11" t="s">
        <v>3713</v>
      </c>
    </row>
    <row r="1861" spans="1:2" ht="14.25" x14ac:dyDescent="0.2">
      <c r="A1861" s="10" t="s">
        <v>3714</v>
      </c>
      <c r="B1861" s="11" t="s">
        <v>3715</v>
      </c>
    </row>
    <row r="1862" spans="1:2" ht="14.25" x14ac:dyDescent="0.2">
      <c r="A1862" s="10" t="s">
        <v>3716</v>
      </c>
      <c r="B1862" s="11" t="s">
        <v>3717</v>
      </c>
    </row>
    <row r="1863" spans="1:2" ht="14.25" x14ac:dyDescent="0.2">
      <c r="A1863" s="10" t="s">
        <v>3718</v>
      </c>
      <c r="B1863" s="11" t="s">
        <v>3719</v>
      </c>
    </row>
    <row r="1864" spans="1:2" ht="14.25" x14ac:dyDescent="0.2">
      <c r="A1864" s="10" t="s">
        <v>3720</v>
      </c>
      <c r="B1864" s="11" t="s">
        <v>3721</v>
      </c>
    </row>
    <row r="1865" spans="1:2" ht="14.25" x14ac:dyDescent="0.2">
      <c r="A1865" s="10" t="s">
        <v>3722</v>
      </c>
      <c r="B1865" s="11" t="s">
        <v>3723</v>
      </c>
    </row>
    <row r="1866" spans="1:2" ht="14.25" x14ac:dyDescent="0.2">
      <c r="A1866" s="10" t="s">
        <v>3724</v>
      </c>
      <c r="B1866" s="11" t="s">
        <v>3725</v>
      </c>
    </row>
    <row r="1867" spans="1:2" ht="14.25" x14ac:dyDescent="0.2">
      <c r="A1867" s="10" t="s">
        <v>3726</v>
      </c>
      <c r="B1867" s="11" t="s">
        <v>3727</v>
      </c>
    </row>
    <row r="1868" spans="1:2" ht="14.25" x14ac:dyDescent="0.2">
      <c r="A1868" s="10" t="s">
        <v>3728</v>
      </c>
      <c r="B1868" s="11" t="s">
        <v>3729</v>
      </c>
    </row>
    <row r="1869" spans="1:2" ht="14.25" x14ac:dyDescent="0.2">
      <c r="A1869" s="10" t="s">
        <v>3730</v>
      </c>
      <c r="B1869" s="11" t="s">
        <v>3731</v>
      </c>
    </row>
    <row r="1870" spans="1:2" ht="14.25" x14ac:dyDescent="0.2">
      <c r="A1870" s="10" t="s">
        <v>3732</v>
      </c>
      <c r="B1870" s="11" t="s">
        <v>3733</v>
      </c>
    </row>
    <row r="1871" spans="1:2" ht="14.25" x14ac:dyDescent="0.2">
      <c r="A1871" s="10" t="s">
        <v>3734</v>
      </c>
      <c r="B1871" s="11" t="s">
        <v>3735</v>
      </c>
    </row>
    <row r="1872" spans="1:2" ht="14.25" x14ac:dyDescent="0.2">
      <c r="A1872" s="10" t="s">
        <v>3736</v>
      </c>
      <c r="B1872" s="11" t="s">
        <v>3737</v>
      </c>
    </row>
    <row r="1873" spans="1:2" ht="14.25" x14ac:dyDescent="0.2">
      <c r="A1873" s="10" t="s">
        <v>3738</v>
      </c>
      <c r="B1873" s="11" t="s">
        <v>3739</v>
      </c>
    </row>
    <row r="1874" spans="1:2" ht="14.25" x14ac:dyDescent="0.2">
      <c r="A1874" s="10" t="s">
        <v>3740</v>
      </c>
      <c r="B1874" s="11" t="s">
        <v>3741</v>
      </c>
    </row>
    <row r="1875" spans="1:2" ht="14.25" x14ac:dyDescent="0.2">
      <c r="A1875" s="10" t="s">
        <v>3742</v>
      </c>
      <c r="B1875" s="11" t="s">
        <v>3743</v>
      </c>
    </row>
    <row r="1876" spans="1:2" ht="14.25" x14ac:dyDescent="0.2">
      <c r="A1876" s="10" t="s">
        <v>3744</v>
      </c>
      <c r="B1876" s="11" t="s">
        <v>3745</v>
      </c>
    </row>
    <row r="1877" spans="1:2" ht="14.25" x14ac:dyDescent="0.2">
      <c r="A1877" s="10" t="s">
        <v>3746</v>
      </c>
      <c r="B1877" s="11" t="s">
        <v>3747</v>
      </c>
    </row>
    <row r="1878" spans="1:2" ht="14.25" x14ac:dyDescent="0.2">
      <c r="A1878" s="10" t="s">
        <v>3748</v>
      </c>
      <c r="B1878" s="11" t="s">
        <v>3749</v>
      </c>
    </row>
    <row r="1879" spans="1:2" ht="14.25" x14ac:dyDescent="0.2">
      <c r="A1879" s="10" t="s">
        <v>3750</v>
      </c>
      <c r="B1879" s="11" t="s">
        <v>3751</v>
      </c>
    </row>
    <row r="1880" spans="1:2" ht="14.25" x14ac:dyDescent="0.2">
      <c r="A1880" s="10" t="s">
        <v>3752</v>
      </c>
      <c r="B1880" s="11" t="s">
        <v>3753</v>
      </c>
    </row>
    <row r="1881" spans="1:2" ht="14.25" x14ac:dyDescent="0.2">
      <c r="A1881" s="10" t="s">
        <v>3754</v>
      </c>
      <c r="B1881" s="11" t="s">
        <v>3755</v>
      </c>
    </row>
    <row r="1882" spans="1:2" ht="14.25" x14ac:dyDescent="0.2">
      <c r="A1882" s="10" t="s">
        <v>3756</v>
      </c>
      <c r="B1882" s="11" t="s">
        <v>3757</v>
      </c>
    </row>
    <row r="1883" spans="1:2" ht="14.25" x14ac:dyDescent="0.2">
      <c r="A1883" s="10" t="s">
        <v>3758</v>
      </c>
      <c r="B1883" s="11" t="s">
        <v>3759</v>
      </c>
    </row>
    <row r="1884" spans="1:2" ht="14.25" x14ac:dyDescent="0.2">
      <c r="A1884" s="10" t="s">
        <v>3760</v>
      </c>
      <c r="B1884" s="11" t="s">
        <v>3761</v>
      </c>
    </row>
    <row r="1885" spans="1:2" ht="14.25" x14ac:dyDescent="0.2">
      <c r="A1885" s="10" t="s">
        <v>3762</v>
      </c>
      <c r="B1885" s="11" t="s">
        <v>3763</v>
      </c>
    </row>
    <row r="1886" spans="1:2" ht="14.25" x14ac:dyDescent="0.2">
      <c r="A1886" s="10" t="s">
        <v>3764</v>
      </c>
      <c r="B1886" s="11" t="s">
        <v>3765</v>
      </c>
    </row>
    <row r="1887" spans="1:2" ht="14.25" x14ac:dyDescent="0.2">
      <c r="A1887" s="10" t="s">
        <v>3766</v>
      </c>
      <c r="B1887" s="11" t="s">
        <v>3767</v>
      </c>
    </row>
    <row r="1888" spans="1:2" ht="14.25" x14ac:dyDescent="0.2">
      <c r="A1888" s="10" t="s">
        <v>3768</v>
      </c>
      <c r="B1888" s="11" t="s">
        <v>3769</v>
      </c>
    </row>
    <row r="1889" spans="1:2" ht="14.25" x14ac:dyDescent="0.2">
      <c r="A1889" s="10" t="s">
        <v>3770</v>
      </c>
      <c r="B1889" s="11" t="s">
        <v>3771</v>
      </c>
    </row>
    <row r="1890" spans="1:2" ht="14.25" x14ac:dyDescent="0.2">
      <c r="A1890" s="10" t="s">
        <v>3772</v>
      </c>
      <c r="B1890" s="11" t="s">
        <v>3773</v>
      </c>
    </row>
    <row r="1891" spans="1:2" ht="14.25" x14ac:dyDescent="0.2">
      <c r="A1891" s="10" t="s">
        <v>3774</v>
      </c>
      <c r="B1891" s="11" t="s">
        <v>3775</v>
      </c>
    </row>
    <row r="1892" spans="1:2" ht="14.25" x14ac:dyDescent="0.2">
      <c r="A1892" s="10" t="s">
        <v>3776</v>
      </c>
      <c r="B1892" s="11" t="s">
        <v>3777</v>
      </c>
    </row>
    <row r="1893" spans="1:2" ht="14.25" x14ac:dyDescent="0.2">
      <c r="A1893" s="10" t="s">
        <v>3778</v>
      </c>
      <c r="B1893" s="11" t="s">
        <v>3779</v>
      </c>
    </row>
    <row r="1894" spans="1:2" ht="14.25" x14ac:dyDescent="0.2">
      <c r="A1894" s="10" t="s">
        <v>3780</v>
      </c>
      <c r="B1894" s="11" t="s">
        <v>3781</v>
      </c>
    </row>
    <row r="1895" spans="1:2" ht="14.25" x14ac:dyDescent="0.2">
      <c r="A1895" s="10" t="s">
        <v>3782</v>
      </c>
      <c r="B1895" s="11" t="s">
        <v>3783</v>
      </c>
    </row>
    <row r="1896" spans="1:2" ht="14.25" x14ac:dyDescent="0.2">
      <c r="A1896" s="10" t="s">
        <v>3784</v>
      </c>
      <c r="B1896" s="11" t="s">
        <v>3785</v>
      </c>
    </row>
    <row r="1897" spans="1:2" ht="14.25" x14ac:dyDescent="0.2">
      <c r="A1897" s="10" t="s">
        <v>3786</v>
      </c>
      <c r="B1897" s="11" t="s">
        <v>3787</v>
      </c>
    </row>
    <row r="1898" spans="1:2" ht="14.25" x14ac:dyDescent="0.2">
      <c r="A1898" s="10" t="s">
        <v>3788</v>
      </c>
      <c r="B1898" s="11" t="s">
        <v>3789</v>
      </c>
    </row>
    <row r="1899" spans="1:2" ht="14.25" x14ac:dyDescent="0.2">
      <c r="A1899" s="10" t="s">
        <v>3790</v>
      </c>
      <c r="B1899" s="11" t="s">
        <v>3791</v>
      </c>
    </row>
    <row r="1900" spans="1:2" ht="14.25" x14ac:dyDescent="0.2">
      <c r="A1900" s="10" t="s">
        <v>3792</v>
      </c>
      <c r="B1900" s="11" t="s">
        <v>3793</v>
      </c>
    </row>
    <row r="1901" spans="1:2" ht="14.25" x14ac:dyDescent="0.2">
      <c r="A1901" s="10" t="s">
        <v>3794</v>
      </c>
      <c r="B1901" s="11" t="s">
        <v>3795</v>
      </c>
    </row>
    <row r="1902" spans="1:2" ht="14.25" x14ac:dyDescent="0.2">
      <c r="A1902" s="10" t="s">
        <v>3796</v>
      </c>
      <c r="B1902" s="11" t="s">
        <v>3797</v>
      </c>
    </row>
    <row r="1903" spans="1:2" ht="14.25" x14ac:dyDescent="0.2">
      <c r="A1903" s="10" t="s">
        <v>3798</v>
      </c>
      <c r="B1903" s="11" t="s">
        <v>3799</v>
      </c>
    </row>
    <row r="1904" spans="1:2" ht="14.25" x14ac:dyDescent="0.2">
      <c r="A1904" s="10" t="s">
        <v>3800</v>
      </c>
      <c r="B1904" s="11" t="s">
        <v>3801</v>
      </c>
    </row>
    <row r="1905" spans="1:2" ht="14.25" x14ac:dyDescent="0.2">
      <c r="A1905" s="10" t="s">
        <v>3802</v>
      </c>
      <c r="B1905" s="11" t="s">
        <v>3803</v>
      </c>
    </row>
    <row r="1906" spans="1:2" ht="14.25" x14ac:dyDescent="0.2">
      <c r="A1906" s="10" t="s">
        <v>3804</v>
      </c>
      <c r="B1906" s="11" t="s">
        <v>3805</v>
      </c>
    </row>
    <row r="1907" spans="1:2" ht="14.25" x14ac:dyDescent="0.2">
      <c r="A1907" s="10" t="s">
        <v>3806</v>
      </c>
      <c r="B1907" s="11" t="s">
        <v>3807</v>
      </c>
    </row>
    <row r="1908" spans="1:2" ht="14.25" x14ac:dyDescent="0.2">
      <c r="A1908" s="10" t="s">
        <v>3808</v>
      </c>
      <c r="B1908" s="11" t="s">
        <v>3809</v>
      </c>
    </row>
    <row r="1909" spans="1:2" ht="14.25" x14ac:dyDescent="0.2">
      <c r="A1909" s="10" t="s">
        <v>3810</v>
      </c>
      <c r="B1909" s="11" t="s">
        <v>3811</v>
      </c>
    </row>
    <row r="1910" spans="1:2" ht="14.25" x14ac:dyDescent="0.2">
      <c r="A1910" s="10" t="s">
        <v>3812</v>
      </c>
      <c r="B1910" s="11" t="s">
        <v>3813</v>
      </c>
    </row>
    <row r="1911" spans="1:2" ht="14.25" x14ac:dyDescent="0.2">
      <c r="A1911" s="10" t="s">
        <v>3814</v>
      </c>
      <c r="B1911" s="11" t="s">
        <v>3815</v>
      </c>
    </row>
    <row r="1912" spans="1:2" ht="14.25" x14ac:dyDescent="0.2">
      <c r="A1912" s="10" t="s">
        <v>3816</v>
      </c>
      <c r="B1912" s="11" t="s">
        <v>3817</v>
      </c>
    </row>
    <row r="1913" spans="1:2" ht="14.25" x14ac:dyDescent="0.2">
      <c r="A1913" s="10" t="s">
        <v>3818</v>
      </c>
      <c r="B1913" s="11" t="s">
        <v>3819</v>
      </c>
    </row>
    <row r="1914" spans="1:2" ht="14.25" x14ac:dyDescent="0.2">
      <c r="A1914" s="10" t="s">
        <v>3820</v>
      </c>
      <c r="B1914" s="11" t="s">
        <v>3821</v>
      </c>
    </row>
    <row r="1915" spans="1:2" ht="14.25" x14ac:dyDescent="0.2">
      <c r="A1915" s="10" t="s">
        <v>3822</v>
      </c>
      <c r="B1915" s="11" t="s">
        <v>3823</v>
      </c>
    </row>
  </sheetData>
  <sortState xmlns:xlrd2="http://schemas.microsoft.com/office/spreadsheetml/2017/richdata2" ref="A6:B280">
    <sortCondition ref="A6:A280"/>
  </sortState>
  <mergeCells count="2">
    <mergeCell ref="A4:B4"/>
    <mergeCell ref="A1:B2"/>
  </mergeCells>
  <conditionalFormatting sqref="A1:B1048576">
    <cfRule type="duplicateValues" dxfId="0" priority="1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PROVEEDORES_JUNIO</vt:lpstr>
      <vt:lpstr>PROVEEDORES_JUNIO!Títulos_a_imprimir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NATALI CARDENAS OBANDO</dc:creator>
  <cp:lastModifiedBy>DEYANIRA NAOMI BORJA ROSALES - CS</cp:lastModifiedBy>
  <cp:lastPrinted>2023-06-08T00:10:11Z</cp:lastPrinted>
  <dcterms:created xsi:type="dcterms:W3CDTF">2021-02-11T22:05:11Z</dcterms:created>
  <dcterms:modified xsi:type="dcterms:W3CDTF">2023-07-06T21:07:56Z</dcterms:modified>
</cp:coreProperties>
</file>