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7 JULIO\"/>
    </mc:Choice>
  </mc:AlternateContent>
  <xr:revisionPtr revIDLastSave="0" documentId="13_ncr:1_{4D587CA8-E7CF-40DA-AB54-2234E8B08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EDORES_JULIO" sheetId="1" r:id="rId1"/>
  </sheets>
  <definedNames>
    <definedName name="_xlnm._FilterDatabase" localSheetId="0" hidden="1">PROVEEDORES_JULIO!$A$4:$B$819</definedName>
    <definedName name="_xlnm.Print_Titles" localSheetId="0">PROVEEDORES_JULIO!$5:$5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<sst xmlns="http://schemas.openxmlformats.org/spreadsheetml/2006/main" count="818" uniqueCount="818">
  <si>
    <t>INFORMACION SOBRE PROVEEDORES EN LA EJECUCION DE BIENES, SERVICIOS Y/O OBRAS</t>
  </si>
  <si>
    <t>RAZON SOCIAL</t>
  </si>
  <si>
    <t>RUC</t>
  </si>
  <si>
    <t>ACOSTA DELGADO DE LA FLOR VICTOR MANUEL FRANKLIN</t>
  </si>
  <si>
    <t>AERO TRANSPORTE S.A.</t>
  </si>
  <si>
    <t>ALBAN CARDENAS ANGELA</t>
  </si>
  <si>
    <t>ALBERCA ARAUJO VIRNA BRIYITTE</t>
  </si>
  <si>
    <t>ALMANZA PEÑA GUIDO</t>
  </si>
  <si>
    <t>ALZAMORA ORE AMILCAR RAUL</t>
  </si>
  <si>
    <t>ANDRADE ALARCON JENY GILDA</t>
  </si>
  <si>
    <t>APAZA QUISPE MERCEDES LUCIA</t>
  </si>
  <si>
    <t>APOLINARIO MAYORIA JUAN CARLOS</t>
  </si>
  <si>
    <t>ASEGURAMIENTO TECNICO DE CALIDAD S.A.C. - ASTECAL S.A.C.</t>
  </si>
  <si>
    <t>ASENCIOS BRAVO ROGELIA DILMA</t>
  </si>
  <si>
    <t>ASTOCONDOR CASTAÑEDA KAREN ALISSON</t>
  </si>
  <si>
    <t>ATAGUA ROJAS LEONARDO DANNY RICHARS</t>
  </si>
  <si>
    <t>ATAMARI CONDORI YOUR ALBERTO</t>
  </si>
  <si>
    <t>AYALA DAMAZO MARCO ANTONIO</t>
  </si>
  <si>
    <t>BENDEZU GUTIERREZ MAYLI NADIR</t>
  </si>
  <si>
    <t>BLACIDO TITO EVELYN KEYLA</t>
  </si>
  <si>
    <t>BOLBORETA MEDIA S.A.C.</t>
  </si>
  <si>
    <t>BORJA ROSALES DEYANIRA NAOMI</t>
  </si>
  <si>
    <t>BRAND INVERSIONES S.A.C.</t>
  </si>
  <si>
    <t>BRAVO CARBAJAL ELIZABETH CAROLINA</t>
  </si>
  <si>
    <t>CABALLERO FLORES ALLEXANDRA JOHANA</t>
  </si>
  <si>
    <t>CABEZUDO SAYRITUPAC MARILYN ELIZABETH</t>
  </si>
  <si>
    <t>CACERES MEJIA BRENDA</t>
  </si>
  <si>
    <t>CACHICATARI AROCUTIPA ELSA</t>
  </si>
  <si>
    <t>CADENA DE RADIO Y TELEVISION COSMOS S.A.C.</t>
  </si>
  <si>
    <t>CALDERON DOMINGUEZ JIMMY</t>
  </si>
  <si>
    <t>CARPIO CARBAJO ANGELA CECILIA</t>
  </si>
  <si>
    <t>CASTILLO MATICORENA ANDERSON CARLOS</t>
  </si>
  <si>
    <t>CASTILLO RODRIGUEZ CESAR EMILIO</t>
  </si>
  <si>
    <t>CASTILLO VALLADOLID MARGARITA YOLANDA</t>
  </si>
  <si>
    <t>CAVERO ASPAJO SILVIA STEFANY</t>
  </si>
  <si>
    <t>CAYLLAHUA CHUCARI  ANGIE LUZ</t>
  </si>
  <si>
    <t>CCORAHUA OROE NELLY SOFIA</t>
  </si>
  <si>
    <t>CHAYÑA SANTA CRUZ KARINA MYRIAM</t>
  </si>
  <si>
    <t>CHEVAL AUTOMOTRIZ S.A.C.</t>
  </si>
  <si>
    <t>CHIANG PEREZ DE ALCALA MONICA DEL CARMEN</t>
  </si>
  <si>
    <t>COMERCIAL DENIA S.A.C.</t>
  </si>
  <si>
    <t>CONTRERAS CASTRO JAVIER ENRIQUE</t>
  </si>
  <si>
    <t>CORPORACION GRAFICA MI PERU COLOR E.I.R.L.</t>
  </si>
  <si>
    <t>CORPORACION PERUANA DE MEDIOS SATELITAL S.A.C. CPM SATELITAL S.A.C.</t>
  </si>
  <si>
    <t>COSTA DEL SOL S A</t>
  </si>
  <si>
    <t>DISTRIBUIDORA FERRETERA FZG SOCIEDAD ANONIMA</t>
  </si>
  <si>
    <t>EMPRESA DE RADIO Y DIFUSION SONORA LA CUMBIAMBERA E.I.R.L</t>
  </si>
  <si>
    <t>EMPRESA RADIO DIFUSORA DEL PROGRESO EIRL</t>
  </si>
  <si>
    <t>ESCOBAR AGREDA STEFAN ALEXIS</t>
  </si>
  <si>
    <t>ESPINOZA YSIDRO CANDY MARGOTH</t>
  </si>
  <si>
    <t>ESTRADA MEZA JESUS CORINA</t>
  </si>
  <si>
    <t>FALERO BOJORQUEZ JUDITH SOLEDAD</t>
  </si>
  <si>
    <t>FEBRES ALARCON ANA JESABELL</t>
  </si>
  <si>
    <t>FLORES JIMENEZ LUCIA ANDREINA</t>
  </si>
  <si>
    <t>FLORES MERA CARLOS FRANCISCO</t>
  </si>
  <si>
    <t>FLORES PRADO JESUS ANGEL</t>
  </si>
  <si>
    <t>FLORES SANTIN ALEJANDRA CYBEL</t>
  </si>
  <si>
    <t>GARCIA DACCARETT FABIOLA GINA</t>
  </si>
  <si>
    <t>GARCIA GUERRERO RITA BEATRIZ</t>
  </si>
  <si>
    <t>GARCIA HUAMAN NICKS ALEXANDER</t>
  </si>
  <si>
    <t>GARCIA SAAVEDRA NADIA JESUS</t>
  </si>
  <si>
    <t>GOMEZ TALAVERA CARLOS ENRIQUE</t>
  </si>
  <si>
    <t>GONZALES ESQUIVEL MARIELA ALEJANDRA</t>
  </si>
  <si>
    <t>GONZALES INGA RUTH JANEN</t>
  </si>
  <si>
    <t>GRIFOS ESPINOZA S A</t>
  </si>
  <si>
    <t>GUZMAN CHERO MARIA LUISA</t>
  </si>
  <si>
    <t>GUZMAN ORE RUTH</t>
  </si>
  <si>
    <t>HERNANDEZ RIOS NIRA DOMY</t>
  </si>
  <si>
    <t>HONORES AGUIRRE CESAR AUGUSTO</t>
  </si>
  <si>
    <t>HUAYAPA MASGO JAMILET MAGDA</t>
  </si>
  <si>
    <t>INMOBILIARIA SALMAR S.A.C</t>
  </si>
  <si>
    <t>INSTITUTO SUPERIOR SAN IGNACIO DE LOYOLA S.A.</t>
  </si>
  <si>
    <t>INVERSIONES CAROSA SOCIEDAD ANONIMA CERRADA - INVERSIONES CAROSA S.A.C.</t>
  </si>
  <si>
    <t>ISIDRO CHAHUA ROSA</t>
  </si>
  <si>
    <t>JARA OLIVERA ROY MICHAEL</t>
  </si>
  <si>
    <t>JGOURMET SAC</t>
  </si>
  <si>
    <t>JUAREZ VARGAS ISRAEL FRANCESCO</t>
  </si>
  <si>
    <t>LABORATORIOS UNIDOS S.A.</t>
  </si>
  <si>
    <t>LATAM AIRLINES PERU S.A.</t>
  </si>
  <si>
    <t>LAUPA HUAMAN CELIA</t>
  </si>
  <si>
    <t>LAZARO PEREZ KARINA LUCIA</t>
  </si>
  <si>
    <t>LEON ALCA RUDY SERGIO</t>
  </si>
  <si>
    <t>LIVIA ALBA MARY CRUZ</t>
  </si>
  <si>
    <t>LOPEZ MENDOZA SUSANA MILAGROS</t>
  </si>
  <si>
    <t>LUMA CREATIVA E.I.R.L.</t>
  </si>
  <si>
    <t>MADUEÑO ROBLES MONICA PAOLA</t>
  </si>
  <si>
    <t>MARCHENA PAREDES ISABEL DEL CARMEN</t>
  </si>
  <si>
    <t>MARREROS LARA JAVIER WILLY</t>
  </si>
  <si>
    <t>MARRON CCAMA CONNIE KAREN</t>
  </si>
  <si>
    <t>MARTINEZ CONTRERAS MILAGROS MARIA</t>
  </si>
  <si>
    <t>MATTA GONZALES JOSE GABRIEL</t>
  </si>
  <si>
    <t>MEDIA AUDIENCE S.A.C.</t>
  </si>
  <si>
    <t>MEDINA BARRANCA ANDREA LUCIA</t>
  </si>
  <si>
    <t>MEGASERVICIOS Y NEGOCIOS GENERALES SOCIEDAD ANONIMA CERRADA</t>
  </si>
  <si>
    <t>MEJIA MEZA JUAN MARCOS</t>
  </si>
  <si>
    <t>MENDOZA GOCHE MELISSA YOLANDA JACKELINE</t>
  </si>
  <si>
    <t>MESIA ARAUJO JUNIOR MIGUEL</t>
  </si>
  <si>
    <t>MEZA ISACUPE KARINA MILAGROS</t>
  </si>
  <si>
    <t>MIRANDA VIGIL DE AVILA KETTY ERICA</t>
  </si>
  <si>
    <t>MOLINA MOSCOSO YANETH</t>
  </si>
  <si>
    <t>MONTREUIL GARCIA JUDITH GLADYS</t>
  </si>
  <si>
    <t>MOSCOSO CAMARGO KARLA FLOR DE MARIA</t>
  </si>
  <si>
    <t>NAVARRO HUAMAN LOURDES MARIBEL</t>
  </si>
  <si>
    <t>NEW HORIZONS PERU S.A</t>
  </si>
  <si>
    <t>NICA INVERSIONES S.A.C.</t>
  </si>
  <si>
    <t>OJEDA ROSALES TATIANA</t>
  </si>
  <si>
    <t>OLIVERA CHANGRA HENRY</t>
  </si>
  <si>
    <t>ORELLANA GOMEZ RAUL ENRRIQUE</t>
  </si>
  <si>
    <t>ORIHUELA ASTUCURI SHIRLEY FIORELLA</t>
  </si>
  <si>
    <t>ORREGO ALCALA DE ACOSTA LITA PATRICIA</t>
  </si>
  <si>
    <t>ORTEGA MARTINEZ JHOANA NATALY</t>
  </si>
  <si>
    <t>OSCCO PINEDO HERVE JAMES</t>
  </si>
  <si>
    <t>OSORIO SOSA PATRICIA</t>
  </si>
  <si>
    <t>PASSALACQUA CENTENARO CARLA ELENA</t>
  </si>
  <si>
    <t>PASSIURI NORIEGA LISSET DEL CARMEN</t>
  </si>
  <si>
    <t>PEREZ MARTINEZ GRECIA PIERYNA</t>
  </si>
  <si>
    <t>PIZAN SALDAÑA YURI ARICELI</t>
  </si>
  <si>
    <t>PLURISERVICIOS &amp; SOLUCIONES E.I.R.L.</t>
  </si>
  <si>
    <t>PUJALLA TORRES NIDIA YANET</t>
  </si>
  <si>
    <t>QUISPE CHAVEZ ROCIO VICTORIA IRMA</t>
  </si>
  <si>
    <t>QUISPE CORDOVA LESLIE CAROLYN</t>
  </si>
  <si>
    <t>QUISPE OCHOA EVELYN YASMIN</t>
  </si>
  <si>
    <t>QUISPE SANTIAGO PAUL BENEDIC</t>
  </si>
  <si>
    <t>RADIO DIFUSION CIAL SONORA FM RAD OLIMPI</t>
  </si>
  <si>
    <t>RAMIREZ VERTIZ JULIO RICARDO</t>
  </si>
  <si>
    <t>RAMIREZ YANCCE JORGE</t>
  </si>
  <si>
    <t>RAMOS CARRION MIRKHO JHORDANY</t>
  </si>
  <si>
    <t>REYES QUEVEDO ALFREDO JESUS</t>
  </si>
  <si>
    <t>REYNA GARCIA PAOLA ESTHER</t>
  </si>
  <si>
    <t>RIVAS PATIÑO LUIS CERVANDO</t>
  </si>
  <si>
    <t>RIVERA HUAVIL RUBI MILAGROS</t>
  </si>
  <si>
    <t>RIVERA MOLINA GARY MANUEL</t>
  </si>
  <si>
    <t>RODRIGUEZ CARRANZA  MEDALLITH ANAMELVA</t>
  </si>
  <si>
    <t>RODRIGUEZ HUAMANI PEDRO</t>
  </si>
  <si>
    <t>ROJAS CARO ROCIO JANETH</t>
  </si>
  <si>
    <t>ROJAS TENORIO FLOR DE MARIA</t>
  </si>
  <si>
    <t>ROJAS VASQUEZ GERSON PABLO</t>
  </si>
  <si>
    <t>ROLDAN BALUIS MADELEINE BENITA</t>
  </si>
  <si>
    <t>ROMERO VICENTE EMMA SARAI</t>
  </si>
  <si>
    <t>RUIZ ALVARADO CATHERIN RONNE</t>
  </si>
  <si>
    <t>RUIZ PEREA WILMER BENITO SALOMON</t>
  </si>
  <si>
    <t>RUPAY HOSPINAL KATERINE ELIZABETH</t>
  </si>
  <si>
    <t>SANCHEZ ALVAREZ LUCAS</t>
  </si>
  <si>
    <t>SANCHEZ SANCHEZ JENNYFER KELLY</t>
  </si>
  <si>
    <t>SANCHEZ TENORIO GUSTAVO EDWIN</t>
  </si>
  <si>
    <t>SANTISTEBAN YNOÑAN PEDRO JHONATAN</t>
  </si>
  <si>
    <t>SARAVIA GONZALES WILLIAM JESUS</t>
  </si>
  <si>
    <t>SDS UNIFORMES &amp; PUBLICIDAD S.A.C.</t>
  </si>
  <si>
    <t>SERVICOMPUTO S.A.C.</t>
  </si>
  <si>
    <t>SILVA MARCOS DALIA</t>
  </si>
  <si>
    <t>SKY AIRLINE PERU SAC</t>
  </si>
  <si>
    <t>SOLIS CORRALES MAXIMO ALONSO</t>
  </si>
  <si>
    <t>STAR UP S.A.C.</t>
  </si>
  <si>
    <t>SUMINISTROS DEL PERU A &amp; C E.I.R.L.</t>
  </si>
  <si>
    <t>TAFUR COLLADO VALERIA STEFANI</t>
  </si>
  <si>
    <t>TELLO ROJAS SUSAN MEYLLIN</t>
  </si>
  <si>
    <t>UNIVERSIDAD CIENTIFICA DEL SUR S.A.C.</t>
  </si>
  <si>
    <t>UNIVERSIDAD NACIONAL MAYOR DE SAN MARCOS</t>
  </si>
  <si>
    <t>UNIVERSIDAD RICARDO PALMA</t>
  </si>
  <si>
    <t>URIBE RODRIGUEZ KATHERINE GUISELLA</t>
  </si>
  <si>
    <t>VALDIVIA REYES BETTY ROXANA</t>
  </si>
  <si>
    <t>VALENCIA SALVATIERRA ROSMERY</t>
  </si>
  <si>
    <t>VALENZUELA SAPA MELVA JENNIFER</t>
  </si>
  <si>
    <t>VALLEJOS REATEGUI SHIRLEY MARILYN</t>
  </si>
  <si>
    <t>VASQUEZ MEDRANO ANDRES ALEXIS</t>
  </si>
  <si>
    <t>VEGA RODRIGUEZ MARIELLA LIZETH</t>
  </si>
  <si>
    <t>VELARDE TRUJILLO NICOLE MARINA</t>
  </si>
  <si>
    <t>VELARDE VELARDE JOSE MANUEL</t>
  </si>
  <si>
    <t>VELASQUEZ SOTO CESAR AUGUSTO</t>
  </si>
  <si>
    <t>VICENCIO SAMAMEZ ANALI VERONICA</t>
  </si>
  <si>
    <t>YAMUNAQUE ROMAN JOSE LUIS</t>
  </si>
  <si>
    <t>YANGORA ROMAN SUSANA ISABEL</t>
  </si>
  <si>
    <t>YUI CALDERON LUIS ROGELIO MARTIN</t>
  </si>
  <si>
    <t>ZONA 5 DE CHICLAYO SRL</t>
  </si>
  <si>
    <t>MES: JULIO 2023</t>
  </si>
  <si>
    <t>MULTIPLE SOLUTIONS E.I.R.L</t>
  </si>
  <si>
    <t>M&amp;B PUBLISHER S.A.C</t>
  </si>
  <si>
    <t>GARCIA CALDERON HEYSEN ALAN</t>
  </si>
  <si>
    <t>IMESEG S.R.L</t>
  </si>
  <si>
    <t>PEDIELI SOCIEDAD ANONIMA CERRADA</t>
  </si>
  <si>
    <t>HEALTH GROUP PERU SAC</t>
  </si>
  <si>
    <t>INGENIERIA APLICADA AL AGUA S.A.C</t>
  </si>
  <si>
    <t>IMPORTACIONES E INVERSIONES M&amp;D E.I.R.L</t>
  </si>
  <si>
    <t>ADECORP SOLUCIONES S.A.C.</t>
  </si>
  <si>
    <t>INSTITUTO QUIMIOTERAPICO S.A.</t>
  </si>
  <si>
    <t>FYI SOLUCIONES EIRL</t>
  </si>
  <si>
    <t>INVERSIONES LAZERNET E.I.R.L.</t>
  </si>
  <si>
    <t>ALEGRIA ALEGRIA ROBERTO ALFREDO</t>
  </si>
  <si>
    <t>CALDERON DIAZ JOSE CARLOS</t>
  </si>
  <si>
    <t>LABORATORY SUPPLY S.A.C.</t>
  </si>
  <si>
    <t>GESTION TRIBUTARIA S.A.C.</t>
  </si>
  <si>
    <t>CERRON INGA LESLY ZELENY</t>
  </si>
  <si>
    <t>MANTINNI S.R.L.</t>
  </si>
  <si>
    <t>OMEGACON CONTRATISTAS GENERALES S.A.C.</t>
  </si>
  <si>
    <t>OREFER SOLUTIONS S.A.C.</t>
  </si>
  <si>
    <t>VITALTEC S.A.C.</t>
  </si>
  <si>
    <t>COANDINA SRL</t>
  </si>
  <si>
    <t>SPECTRUM INGENIEROS S.A.C.</t>
  </si>
  <si>
    <t>HUK IMPORT EXPORT CORP SAC</t>
  </si>
  <si>
    <t>CORPORACION GOLDWAY PERU S.A.C.</t>
  </si>
  <si>
    <t>ADG INTERNATIONAL SERVICE S.A.C.</t>
  </si>
  <si>
    <t>GRUPO FRATS SOLUCIONES S.A.C.</t>
  </si>
  <si>
    <t>SAINT INDUSTRY E.I.R.L.</t>
  </si>
  <si>
    <t>OXIMEDIC IMPORT S.A.C.</t>
  </si>
  <si>
    <t>METAX INDUSTRIA Y COMERCIO S.A.C</t>
  </si>
  <si>
    <t>TECNOLOGÍA, SERVICIOS Y OBRAS E.I.R.L.</t>
  </si>
  <si>
    <t>MANUFACTURA CAPITALMEDIC S.A.C.</t>
  </si>
  <si>
    <t>INVERSIONES INDUSTRIALES MALQUI SOCIEDAD ANONIMA CERRADA - INVERSIONES INDUSTRIALES MALQUI S.A.C.</t>
  </si>
  <si>
    <t>ADAR PUBLICIDAD E.I.R.L.</t>
  </si>
  <si>
    <t>GLOBAL FUEL SOCIEDAD ANONIMA</t>
  </si>
  <si>
    <t>FRUVERMASS SAC</t>
  </si>
  <si>
    <t>VINILO PUBLICIDAD S.A.C.</t>
  </si>
  <si>
    <t>RPQ LOGHIST INTEGRAL SOLUTIONS S.A.C</t>
  </si>
  <si>
    <t>PRINKO INTERNACIONAL S.A.C.</t>
  </si>
  <si>
    <t>CRUCEÑO S.A.C.</t>
  </si>
  <si>
    <t>FIMAV PERU E.I.R.L</t>
  </si>
  <si>
    <t>LIMITED &amp; COLORS S.A.C.</t>
  </si>
  <si>
    <t>PRADO YZAGUIRRE KIARA SILENE</t>
  </si>
  <si>
    <t>MACROASSYSTEMP E.I.R.L.</t>
  </si>
  <si>
    <t>TAI LOY S.A.</t>
  </si>
  <si>
    <t>VALDEZ ROJAS ALAN STEVES</t>
  </si>
  <si>
    <t>REYES VERASTEGUI SCARLET HELENA</t>
  </si>
  <si>
    <t>CHIRINOS VIDAL CLAUDIA ISABEL</t>
  </si>
  <si>
    <t>ALVITES LEVANO OSCAR DANIEL</t>
  </si>
  <si>
    <t>FERNANDEZ REBAZA GUSTAVO ADOLFO</t>
  </si>
  <si>
    <t>CAVERO MARTINEZ SEBASTIAN OSCAR</t>
  </si>
  <si>
    <t>CISNEROS COLCHADO JORGE LUIS</t>
  </si>
  <si>
    <t>MORALES AVILA MICHAEL JESUS</t>
  </si>
  <si>
    <t>BELLIDO HUERTAS JUAN MANOLO</t>
  </si>
  <si>
    <t>MESIAS MENDOZA JOSE MARTIN</t>
  </si>
  <si>
    <t>VARGAS PUSCAN EVILENY GISSELA</t>
  </si>
  <si>
    <t>SAMAME MANCILLA SILVIA SARA</t>
  </si>
  <si>
    <t>CHAVEZ GASTELO BLANCA YTALIA</t>
  </si>
  <si>
    <t>ALEJO MENDOZA HANS ELIEL</t>
  </si>
  <si>
    <t>SEGURA RODRIGUEZ ROSARIO JULIA</t>
  </si>
  <si>
    <t>AMABLE SALVA YOANA MIRIAM</t>
  </si>
  <si>
    <t>ATO FLORES LISET DIGNA</t>
  </si>
  <si>
    <t>GOSE JOYO CARLOS ALFREDO</t>
  </si>
  <si>
    <t>SANCHEZ VELASQUEZ ALEXANDRA CAROLINA</t>
  </si>
  <si>
    <t>CARREÑO CARDENAS PIERRE FELIPE</t>
  </si>
  <si>
    <t>ORE CRIBILLERO MARIA CELINA</t>
  </si>
  <si>
    <t>BUJAICO HINOSTROZA ELIZABETH DIANA</t>
  </si>
  <si>
    <t>SERNA AGUIRRE RAQUEL MIRIAM</t>
  </si>
  <si>
    <t>CALDERON ESCALANTE MERBY KARLA</t>
  </si>
  <si>
    <t>HUAMAN SALAS KATHERNE ESTEFANI</t>
  </si>
  <si>
    <t>GARCIA DIAZ YSABEL ROCIO</t>
  </si>
  <si>
    <t>PALACIOS SIALER MARTIN JOEL</t>
  </si>
  <si>
    <t>MORE HUAMAN LIBNY BETSABETH</t>
  </si>
  <si>
    <t>RESTELLI VALVERDE DANTE JUNIOR</t>
  </si>
  <si>
    <t>PAIZ HUAMAN KAREN JACQUELINE</t>
  </si>
  <si>
    <t>PALACIN CUSTODIO MIGUEL ANGEL</t>
  </si>
  <si>
    <t>MENDOZA TAYPE ISABEL JUANA</t>
  </si>
  <si>
    <t>CONECTA SALUD S.A.C.</t>
  </si>
  <si>
    <t>ANCHELIA OSCATE NOELLA EVELIN</t>
  </si>
  <si>
    <t>VILLEGAS RODRIGUEZ SUSY MARGARITA</t>
  </si>
  <si>
    <t>LANDINI LOZANO LIZBETH VERONICA</t>
  </si>
  <si>
    <t>SANCHEZ VILLAR SARA VIVIANA</t>
  </si>
  <si>
    <t>CHIPANA SALAZAR JESLY NOEMI</t>
  </si>
  <si>
    <t>GUERRA ALTUNA ANA PATRICIA</t>
  </si>
  <si>
    <t>AQUINO ANCHIRAYCO MONICA SARA</t>
  </si>
  <si>
    <t>REYES FLORES KARINA</t>
  </si>
  <si>
    <t>MARTINEZ CASTRO LUIS FELIPE</t>
  </si>
  <si>
    <t>RETAMOZO VILA JUDITH MIRELLA</t>
  </si>
  <si>
    <t>RIVERA TAFUR ELIZABETH</t>
  </si>
  <si>
    <t>TERRONES MARIÑAS JOHANNA KARINA</t>
  </si>
  <si>
    <t>TANTARUNA SEGURA ANGELA MILAGROS</t>
  </si>
  <si>
    <t>BECERRA ALCALDE MERVIN NOLBERTO</t>
  </si>
  <si>
    <t>ASTUDILLO MEZA ISABEL JULIA</t>
  </si>
  <si>
    <t>GUTIERREZ CHAVEZ EDWINA JANE</t>
  </si>
  <si>
    <t>ESCALANTE PALOMINO MANUEL EDUARDO</t>
  </si>
  <si>
    <t>GONZALES HIDALGO JUAN CARLOS</t>
  </si>
  <si>
    <t>ORDERIQUE OCAÑA REYNA DEL MILAGRO</t>
  </si>
  <si>
    <t>FUENTES GODOY OLFA</t>
  </si>
  <si>
    <t>URRUTIA MENDOZA EDGAR EDDY</t>
  </si>
  <si>
    <t>TONATO BAZAN ENZO AURELIO</t>
  </si>
  <si>
    <t>FARFAN CUBA WILLIAMS ALEXANDER</t>
  </si>
  <si>
    <t>CORNEJO RIOS JESSICA JEANETTE</t>
  </si>
  <si>
    <t>PRECIADO MAGALLANES JOHANK NARCISO</t>
  </si>
  <si>
    <t>DONAYRE GREEN MARIA ELENA</t>
  </si>
  <si>
    <t>TIRADO CHAPOÑAN HAROLD MANUEL</t>
  </si>
  <si>
    <t>PALOMINO ROMERO EVELIN VICTORIA</t>
  </si>
  <si>
    <t>FIGUEROA BARDALES RAUL EDGARDO</t>
  </si>
  <si>
    <t>JUAREZ CAMINO JULIANA JAKELINE</t>
  </si>
  <si>
    <t>PALMA CARHUACHIN MARILYN YANINA</t>
  </si>
  <si>
    <t>ZAPATA RIVERA ALEXANDER</t>
  </si>
  <si>
    <t>INVERSIONES MEGAVISION SAC</t>
  </si>
  <si>
    <t>MEJIA HERRERA MANUEL ENRIQUE</t>
  </si>
  <si>
    <t>BECERRA ROJAS MANUEL ENRIQUE</t>
  </si>
  <si>
    <t>ALVARADO GONZALES DEL VALLE ROSA YSABEL</t>
  </si>
  <si>
    <t>INGA BAZAN BETHZABE YESSENIA</t>
  </si>
  <si>
    <t>RAMIREZ PALET RENZO DOUGLAS</t>
  </si>
  <si>
    <t>APARCANA ESPINO EMILIO ALEJANDRO</t>
  </si>
  <si>
    <t>PACHECO RAMOS LUIS ALFREDO</t>
  </si>
  <si>
    <t>RODRIGO CARRASCO TANIA</t>
  </si>
  <si>
    <t>JUAREZ CARBAJAL CARLOS ARTEMIO</t>
  </si>
  <si>
    <t>PEREZ SALAS SIXTO</t>
  </si>
  <si>
    <t>OCHOA CARRION YOVANA</t>
  </si>
  <si>
    <t>TEJADA MAMANI JONATHAN JUNIOR</t>
  </si>
  <si>
    <t>POLO NINAQUISPE GEORDAN SMITH</t>
  </si>
  <si>
    <t>VERASTEGUI CASOS JHONATAN JAVIER</t>
  </si>
  <si>
    <t>CASTAÑEDA CAMPOS MILAGROS LORENA</t>
  </si>
  <si>
    <t>BUENDIA MORENO DIANNE BRIGITTE</t>
  </si>
  <si>
    <t>LOPEZ IPARRAGUIRRE YANET JESUS</t>
  </si>
  <si>
    <t>AGUILAR VELASQUEZ BLANCA YESSENIA</t>
  </si>
  <si>
    <t>INGA JULCA PAMELA</t>
  </si>
  <si>
    <t>ZELAYA GUIÑO GLORIA EUGENIA</t>
  </si>
  <si>
    <t>CAMPOS QUEZADA DANIELA ALEXANDRA</t>
  </si>
  <si>
    <t>BERNACHEA MONAGO ESPERANZA SILVIA</t>
  </si>
  <si>
    <t>MELENDEZ GARATE RONNIER</t>
  </si>
  <si>
    <t>MARTOS CASTILLO YENNEL BENJAMIN</t>
  </si>
  <si>
    <t>INVERSIONES RIAS GROUP SAC</t>
  </si>
  <si>
    <t>TORREJON CHAVEZ JOSEPH FITZGERALD</t>
  </si>
  <si>
    <t>OYARCE LOMAS CARMEN DEL PILAR</t>
  </si>
  <si>
    <t>LU PINILLOS CARMEN ROSA</t>
  </si>
  <si>
    <t>VARGAS PINO MARIO ENRIQUE</t>
  </si>
  <si>
    <t>MARTINEZ MOLINA LORENA</t>
  </si>
  <si>
    <t>TERESA JUGO VILLANUEVA</t>
  </si>
  <si>
    <t>HUAMAN ALVARADO JOSE FERNANDO</t>
  </si>
  <si>
    <t>CARBAJAL FIERRO ALESSANDRA DEL PILAR</t>
  </si>
  <si>
    <t>DIAZ RIOS ELIZABETH CELIA</t>
  </si>
  <si>
    <t>NUÑEZ JARA ARACELY</t>
  </si>
  <si>
    <t>CASTILLO CASTILLO LESLIE MILENA</t>
  </si>
  <si>
    <t>PASTOR PINO MARIOPAULO</t>
  </si>
  <si>
    <t>VIALVA SERVICIOS COMPLEMENTARIOS S.R.L.</t>
  </si>
  <si>
    <t>ARANGO ROJAS RONALD</t>
  </si>
  <si>
    <t>BELLIDO BLANCO JOHN DENIS</t>
  </si>
  <si>
    <t>MALAVER CALVO CESAR AUGUSTO</t>
  </si>
  <si>
    <t>GUZMAN ALVAREZ CESAR AUGUSTO</t>
  </si>
  <si>
    <t>AMADO ALVAREZ KATHERINE CARLA</t>
  </si>
  <si>
    <t>RUIZ ORMEÑO RAUL GUSTAVO</t>
  </si>
  <si>
    <t>MALDONADO ROMAN WENDY LESLIE</t>
  </si>
  <si>
    <t>TANTAQUILLA OTINIANO ERLITA MARDELI</t>
  </si>
  <si>
    <t>DONAYRE PEÑA JOSE ANTONIO</t>
  </si>
  <si>
    <t>SALAS PARIONA MILENA HEIDI</t>
  </si>
  <si>
    <t>VENEGAS SANDOVAL MARIA CLAUDINA</t>
  </si>
  <si>
    <t>NAVARRO VELA  ANA MARIA</t>
  </si>
  <si>
    <t>ROBLES OJITOS LUIS JAIR</t>
  </si>
  <si>
    <t>MAPFRE PERU COMPAÑIA DE SEGUROS Y REASEGUROS</t>
  </si>
  <si>
    <t>INVERSIONES EN SALUD SILVA S.A.C.</t>
  </si>
  <si>
    <t>HILARIO VEGAS JEEFRY ALONSO</t>
  </si>
  <si>
    <t>CASTILLO CARDENAS FRANCO LUCIO</t>
  </si>
  <si>
    <t>JORDAN MEDINA FREDY</t>
  </si>
  <si>
    <t>NUNURA LUCERO DE CARRANZA JULISSA LEILA</t>
  </si>
  <si>
    <t>FLORES AYMA ROSA ANGELICA</t>
  </si>
  <si>
    <t>MADRID OBREGON GRACIELA JHANELLY</t>
  </si>
  <si>
    <t>RADIO TELEVISION DOBLE RL E.I.R.L.</t>
  </si>
  <si>
    <t>RADIO ANTENA 10 E.I.R.L</t>
  </si>
  <si>
    <t>SERVICIOS Y REPRESENTACIONES LETABEL E.I.R.L.</t>
  </si>
  <si>
    <t>RADIO DIFUSORA DOELSA S.C.R.L</t>
  </si>
  <si>
    <t>SANJINES CATEÑO CARLOS EDUARDO</t>
  </si>
  <si>
    <t>NOR PERUANA DE TELECOMUNICACIONES S A</t>
  </si>
  <si>
    <t>RADIO ONDA SIDERAL SA</t>
  </si>
  <si>
    <t>MAGIC SISTEMS S.R.L.</t>
  </si>
  <si>
    <t>MOBILE DATA SOLUTIONS S.A.C.</t>
  </si>
  <si>
    <t>PONCE VARGAS ALDO</t>
  </si>
  <si>
    <t>RADIODIFUSORA DEL UCAYALI S.A.C</t>
  </si>
  <si>
    <t>CHAVEZ SERPA MARISOL</t>
  </si>
  <si>
    <t>RADIODIFUSORA CABALLERO LAGOMARCINO J.B. S.A.C.</t>
  </si>
  <si>
    <t>CORPORACION GOURMET MARLU S.A.C</t>
  </si>
  <si>
    <t>CANGALAYA VELASQUEZ JENYFER PATSY</t>
  </si>
  <si>
    <t>LOGAN MEDIA MOBILE S.A.C.</t>
  </si>
  <si>
    <t>JMT OUTDOORS SAC</t>
  </si>
  <si>
    <t>DARDOS COMUNICACION VISUAL S.A.C</t>
  </si>
  <si>
    <t>PEREZ GRADOS LESLY DIANA</t>
  </si>
  <si>
    <t>VASQUEZ MEJIA ADRIAN PAUL</t>
  </si>
  <si>
    <t>TRAVEZAN RAMIREZ CHRISTIAN MARTIN</t>
  </si>
  <si>
    <t>CHACON NEVADO ROBERT MARTIN</t>
  </si>
  <si>
    <t>DEL CASTILLO SORIA LUIS ALBERTO</t>
  </si>
  <si>
    <t>CUTIPA HUALLPA JESSICA GUADALUPE</t>
  </si>
  <si>
    <t>ROZAS LLONTOP DIEGO ARTURO</t>
  </si>
  <si>
    <t>COTRINA MONCADA STEFFANY SOLANGE</t>
  </si>
  <si>
    <t>ESPINOZA SUSANIBAR RICARDO ERNESTO</t>
  </si>
  <si>
    <t>ALFARO PINTO BLANCA VERONICA</t>
  </si>
  <si>
    <t>ONTANEDA DORA JOAN MANUEL</t>
  </si>
  <si>
    <t>ARCELA AGREDA JORGE LUIS</t>
  </si>
  <si>
    <t>GARCIA ANCAJIMA KATTIA ISABEL</t>
  </si>
  <si>
    <t>VIDAL DIESTRA HERIBER JESUS</t>
  </si>
  <si>
    <t>PANDURO LINAREZ FRANK</t>
  </si>
  <si>
    <t>FERRARI CALVO FIORELLA VANESSA</t>
  </si>
  <si>
    <t>TAPIA PONCE LUIS ANTONIO</t>
  </si>
  <si>
    <t>FUENTES QUISPICHU PATRICIA PILAR</t>
  </si>
  <si>
    <t>BENAVIDES CHACALIAZA DE QUISPE MARIA DEL PILAR</t>
  </si>
  <si>
    <t>MACA SHUPINGAHUA ROSA ANGELCA</t>
  </si>
  <si>
    <t>CONTTO MONTES ERIKA</t>
  </si>
  <si>
    <t>PICOY ALVARADO FRANCISCO</t>
  </si>
  <si>
    <t>ESPINOZA ESTRADA MARYAN STPHEFANI</t>
  </si>
  <si>
    <t>APAESTEGUI MANAYAY ELENA AURORA</t>
  </si>
  <si>
    <t>PAZ CUENCA MARYANI MARIBEL</t>
  </si>
  <si>
    <t>DE LOS SANTOS CANALES JASSON STEVE</t>
  </si>
  <si>
    <t>BORJAS FELIX ANGIE KIMBERLY</t>
  </si>
  <si>
    <t>RIVERA TUPPIA CESAR HUMBERTO</t>
  </si>
  <si>
    <t>RAMON CHINCHAY BEATRIZ HERMELINDA</t>
  </si>
  <si>
    <t>VILLEGAS RODRIGUEZ ANA DEIDAMIA</t>
  </si>
  <si>
    <t>PUICAN SANTOS HECTOR MANUEL</t>
  </si>
  <si>
    <t>HUAYNATE ALLCCAHUAMAN SANTIAGO</t>
  </si>
  <si>
    <t>CORDOVA REYES KATHERINE BETZABETH</t>
  </si>
  <si>
    <t>RAMIREZ LA TORRE JHOSSELINE ANDREA</t>
  </si>
  <si>
    <t>DURAN VIZARRAGA ROSA CONSUELO</t>
  </si>
  <si>
    <t>MEDRANO ESPINOZA KOKY</t>
  </si>
  <si>
    <t>LECCA CHAVEZ AUREA FIORELLA</t>
  </si>
  <si>
    <t>CALERO URBIZAGASTEGUI DANIEL MARTIN</t>
  </si>
  <si>
    <t>CARDENAS OCHOA DIEGO ALONSO</t>
  </si>
  <si>
    <t>MAYANCHI LINARES LEONARD</t>
  </si>
  <si>
    <t>SOLUCIONES Y SERVICIOS MÉDICOS S.A.C.</t>
  </si>
  <si>
    <t>QUISPE CORDOVA LESLIE ALEXANDRA</t>
  </si>
  <si>
    <t>MACEDA ALESSANDRINI MIGUEL HUMBERTO</t>
  </si>
  <si>
    <t>OFEROPTICAS S.A.C.</t>
  </si>
  <si>
    <t>PUBLICIDAD LEGAL S.A.C.</t>
  </si>
  <si>
    <t>ESPINOZA NARVAEZ PETER</t>
  </si>
  <si>
    <t>HUARI FLORENCIO LADY MELISSA</t>
  </si>
  <si>
    <t>CARHUANCHO VASQUEZ MARIA YOLANDA</t>
  </si>
  <si>
    <t>ACHALMA CONDE YULISA FANNY</t>
  </si>
  <si>
    <t>ROJAS BRICEÑO WANDER</t>
  </si>
  <si>
    <t>CHAVEZ TRINIDAD MITCHEL MARCELO</t>
  </si>
  <si>
    <t>MORA HURTADO CAROLINA</t>
  </si>
  <si>
    <t>RAMIREZ CHOQUE HECTOR EDUARDO</t>
  </si>
  <si>
    <t>MUÑOZ CARDENAS JESSICA SUSAN</t>
  </si>
  <si>
    <t>DIAZ LOZANO YASENY BERSELI</t>
  </si>
  <si>
    <t>HUAMANI MATOS YOMIRA PATRICIA</t>
  </si>
  <si>
    <t>CARUAJULCA VASQUEZ KALIMAN</t>
  </si>
  <si>
    <t>BASTIDAS TORRES CARMEN LUZ DANITZA</t>
  </si>
  <si>
    <t>MORENO HERRERA ALLISON ANDREA</t>
  </si>
  <si>
    <t>MARCOS SOTELO GLADYS ROXANA</t>
  </si>
  <si>
    <t>ARROYO DIAZ JULIO BRYAN</t>
  </si>
  <si>
    <t>MOLINA ROJAS MARGARITA ENMA</t>
  </si>
  <si>
    <t>AMANCIO CASTRO MIGUEL ELIAS</t>
  </si>
  <si>
    <t>MUÑOZ VERAMENDI MAYUMI</t>
  </si>
  <si>
    <t>ALANYA MERCADO MARIELLA EDISOL</t>
  </si>
  <si>
    <t>TATAJE DE SALGUERO CATALINA FERMINA</t>
  </si>
  <si>
    <t>SANCHEZ JULIAN SANDRA MARISOL</t>
  </si>
  <si>
    <t>MANRIQUE KUKURELO CECILIA LUISA</t>
  </si>
  <si>
    <t>CAMPOS VICENTE ANITA SATURNINA</t>
  </si>
  <si>
    <t>CISNEROS CUELLAR YORI WILDER</t>
  </si>
  <si>
    <t>UBILLUS TRUJILLO JOSE CARLO</t>
  </si>
  <si>
    <t>RAMIREZ RODRIGUEZ JHARDIS MILUSKA</t>
  </si>
  <si>
    <t>CHAMBE QUENTA JENNY GABRIELA</t>
  </si>
  <si>
    <t>CHILENO LOAYZA CLAUDIA VANESSA</t>
  </si>
  <si>
    <t>TACURI VARGAS KLIEMBERLY SHERLY</t>
  </si>
  <si>
    <t>CHAVEZ TRUJILLO LUZ ELENA</t>
  </si>
  <si>
    <t>REALTY &amp; INVESTMENT SOCIEDAD ANONIMA CERRADA</t>
  </si>
  <si>
    <t>VALDIVIA VALDIVIA MARIA ALEJANDRA</t>
  </si>
  <si>
    <t>ENORI ROSA LARRABURE GONZALES</t>
  </si>
  <si>
    <t>TORRES SILVESTRE RENZO ALEXANDER</t>
  </si>
  <si>
    <t>ALVARADO ROSALES LAURA ELISA</t>
  </si>
  <si>
    <t>GODOY DANIEL PONKY VERONICA</t>
  </si>
  <si>
    <t>AYALA CONTRERAS RAFAEL AUGUSTO</t>
  </si>
  <si>
    <t>MUSSALLAM ABU SHAIBEH SALIBA</t>
  </si>
  <si>
    <t>BARRETO MOLANO STEPHANIE MICHELLE</t>
  </si>
  <si>
    <t>GARCIA CHAVEZ ELDA ANGELA</t>
  </si>
  <si>
    <t>AZAÑEDO ENCISO KEVIN</t>
  </si>
  <si>
    <t>MENDEZ SERRANO GRACE STEPHANY</t>
  </si>
  <si>
    <t>ALANIA VERA JORGE LUIS FRANCISCO</t>
  </si>
  <si>
    <t>TIBURCIO GARCIA LIZETH ALEJANDRA</t>
  </si>
  <si>
    <t>ROJAS BOZA RICARDO ALDO</t>
  </si>
  <si>
    <t>VELASQUEZ IPANAQUE CLAUDIA KATHERINE</t>
  </si>
  <si>
    <t>RIVERA VASQUEZ LUZ ANGELA</t>
  </si>
  <si>
    <t>POLO BALUARTE JOSEPH MARTIN</t>
  </si>
  <si>
    <t>MAGALLANES RIOJAS KARINA MRIA</t>
  </si>
  <si>
    <t>REYES SAAVEDRA ROSIO MARISOL</t>
  </si>
  <si>
    <t>VELASQUEZ SOLANO DOMINGO BENICIO</t>
  </si>
  <si>
    <t>PEREZ VILLAVICENCIO DORIS ROXANA</t>
  </si>
  <si>
    <t>NARANJA PRODUCCIONES S.A.C</t>
  </si>
  <si>
    <t>LUQUE HUAMAN VICTORIA YOLANDA</t>
  </si>
  <si>
    <t>MITSUI AUTOMOTRIZ S A</t>
  </si>
  <si>
    <t>EMP SERVIC TURISTICOS COLON SAC</t>
  </si>
  <si>
    <t>SANCHEZ VALDEZ ROSARIO DEL PILAR</t>
  </si>
  <si>
    <t>COLVILLE MENDOZA JUAN</t>
  </si>
  <si>
    <t>CHUQUICUSMA FIESTAS DANIELA ESTEFANI</t>
  </si>
  <si>
    <t>MUJICA BARRETO MICHAEL OMAR</t>
  </si>
  <si>
    <t>BUSTAMANTE QUISPE ENRIQUE</t>
  </si>
  <si>
    <t>MARTINEZ PALOMINO GLEDY KATERIN</t>
  </si>
  <si>
    <t>MONCHON AYASTA JONATHAN FELIX</t>
  </si>
  <si>
    <t>BERNARDO SUAREZ YOSELYN ALEXANDRA</t>
  </si>
  <si>
    <t>ROSALES BASCONES ROSANA</t>
  </si>
  <si>
    <t>ZAMBRANO CALDERON JORHINIO</t>
  </si>
  <si>
    <t>ALTAMIRANO QUIROZ ASTRID AMELIA</t>
  </si>
  <si>
    <t>BRICEÑO OSTOLAZA JUAN VICTOR</t>
  </si>
  <si>
    <t>FERNANDEZ VERA GRACIELA SOLEDAD</t>
  </si>
  <si>
    <t>CASTAÑEDA VELA FRIDA CONSUELO</t>
  </si>
  <si>
    <t>MATOS ALEJO MILAGROS MARIBEL</t>
  </si>
  <si>
    <t>PANDO UTRILLA JONATHAN JAIME</t>
  </si>
  <si>
    <t>ZEGARRA IRIARTE ERIKA DEL PILAR</t>
  </si>
  <si>
    <t>MEDINA DELGADO FLOR DE MARIA</t>
  </si>
  <si>
    <t>ALARCON MOLINA MILAGROS YAZZMIN</t>
  </si>
  <si>
    <t>PILCO TAMAYO MARLENI</t>
  </si>
  <si>
    <t>GRAZA MELGAREJO LUIS GERARDO</t>
  </si>
  <si>
    <t>INQUIL ALVARADO FRANCISCO JOSE</t>
  </si>
  <si>
    <t>VILCHEZ PONTE MILAGRITOS MARIA DEL PILAR</t>
  </si>
  <si>
    <t>SANTA GADEA LAVADO JOSE ABRAHAM</t>
  </si>
  <si>
    <t>CASTILLO BARRON JULIO SEGUNDO</t>
  </si>
  <si>
    <t>P &amp; C DESTINOS Y NEGOCIOS SAC</t>
  </si>
  <si>
    <t>ARRIAGA SANCHEZ MARCO ANTONIO</t>
  </si>
  <si>
    <t>RODRIGUEZ PALOMINO JUANA MARYLIN</t>
  </si>
  <si>
    <t>HUAMAN GARAY BRUNO BRYAN</t>
  </si>
  <si>
    <t>VASQUEZ SUEJIRO JOEY MATTHEW</t>
  </si>
  <si>
    <t>ABAD AMERI SHEIMY GLORIA</t>
  </si>
  <si>
    <t>MAMANI HUAMAN JOHN</t>
  </si>
  <si>
    <t>RODRIGUEZ PASAPERA ANGEL GUILLERMO</t>
  </si>
  <si>
    <t>DIAZ LOZANO LEYSDI</t>
  </si>
  <si>
    <t>VASQUEZ SAAVEDRA WENDY MASSIEL</t>
  </si>
  <si>
    <t>LOPEZ SUAREZ ANA CLAUDIA</t>
  </si>
  <si>
    <t>JUMPA SANTAMARIA MANUEL</t>
  </si>
  <si>
    <t>TAVARA CHACHAPOYAS FIORELLA SINOSKA</t>
  </si>
  <si>
    <t>ECHEVARRIA ARELLANO HUGO OSWALDO</t>
  </si>
  <si>
    <t>DAVILA - CARMEN YOVANA</t>
  </si>
  <si>
    <t>RIMAC SEGUROS Y REASEGUROS</t>
  </si>
  <si>
    <t>SANGAY ESTACIO MANUEL</t>
  </si>
  <si>
    <t>MARTOS ARCE YILDO VITALY</t>
  </si>
  <si>
    <t>AGUILAR ZAPATA RAQUEL ELIZABETH</t>
  </si>
  <si>
    <t>EARL MENDEZ YHANDIRA CHRISTINE</t>
  </si>
  <si>
    <t>SOLORZANO CASTRO ALEJANDRO GABRIEL</t>
  </si>
  <si>
    <t>AÑORGA FLORES CLORINDA JACQUELINE</t>
  </si>
  <si>
    <t>PALPA GUIMARAY LUIS FELIPE</t>
  </si>
  <si>
    <t>BRIONES CERQUIN RONALD ERIK</t>
  </si>
  <si>
    <t>MORENO ROCA ALVARO FERNANDO</t>
  </si>
  <si>
    <t>YATACO PEREZ LUIS AUGUSTO</t>
  </si>
  <si>
    <t>FERNANDEZ ESCATE LUIS ALBERTO</t>
  </si>
  <si>
    <t>RIOS AZA LUIS ALONZO</t>
  </si>
  <si>
    <t>DIAZ CHAPPE JAVIER RICHARD</t>
  </si>
  <si>
    <t>ZAMBRANO LEON MICHAEL PAUL</t>
  </si>
  <si>
    <t>ESPINOZA COBEÑAS CARLOS AUGUSTO</t>
  </si>
  <si>
    <t>APESTEGUI PINTO MARCIA</t>
  </si>
  <si>
    <t>ANTICONA YAURI JULISBETH MARGIE</t>
  </si>
  <si>
    <t>NORIEGA TRAUCO KENNY ANGELLO</t>
  </si>
  <si>
    <t>LOPEZ OQUEÑA ANDRES ARTURO</t>
  </si>
  <si>
    <t>DURAND GUTIERREZ DENISSE ZARELA</t>
  </si>
  <si>
    <t>SANCHEZ GARCIA EMERSON</t>
  </si>
  <si>
    <t>GARCIA VIVANCO URIEL MARTIN</t>
  </si>
  <si>
    <t>GIL PONCE MARIA LUCILA</t>
  </si>
  <si>
    <t>JARA ANQUISE LISETH ISABEL</t>
  </si>
  <si>
    <t>MONTES MORENO JOSE EMILIO</t>
  </si>
  <si>
    <t>MARTINEZ AROSTEGUI ANGEL OSCAR</t>
  </si>
  <si>
    <t>PROAÑO MURGA GABRIELA LUCIA</t>
  </si>
  <si>
    <t>NUÑEZ CHARRA JOSE GABRIEL</t>
  </si>
  <si>
    <t>ABUHADBA CAYAO CAMILA YAMILE</t>
  </si>
  <si>
    <t>TOMAIRO GARCIA ROSA MATILDE</t>
  </si>
  <si>
    <t>PAREDES GAMARRA LAURA SOFIA</t>
  </si>
  <si>
    <t>SARMIENTO VIDAL JOSE ANTONIO</t>
  </si>
  <si>
    <t>EMISORAS CRUZ DEL PERU S.A.</t>
  </si>
  <si>
    <t>EMPRESA PERUANA DE SERVICIOS EDITORIALES S.A.-EDITORA PERU</t>
  </si>
  <si>
    <t>GOMEZ COLLANTES SHELBY VANESSA</t>
  </si>
  <si>
    <t>COMERCIALIZADORA Y SERVICIOS DEMSAC SOCIEDAD ANONIMA CERRADA-COMERCIALIZADORA Y SERVICIOS DEMSAC SAC</t>
  </si>
  <si>
    <t>MORANTE CARBONEL CESAR ARMANDO</t>
  </si>
  <si>
    <t>MANOSALVA HOYOS BETSY JACKELIN</t>
  </si>
  <si>
    <t>VASQUEZ URIARTE HECTOR SALOMON</t>
  </si>
  <si>
    <t>ILDEFONSO GARCIA GABRIELA STEPHANIE</t>
  </si>
  <si>
    <t>HIDROFILTEC S.A.C.</t>
  </si>
  <si>
    <t>ZEGARRA GONZALES AMEED BEEN</t>
  </si>
  <si>
    <t>CHAMBI ARAPA FLOR MORAYMA</t>
  </si>
  <si>
    <t>TAPAHUASCO TRUJILLO VERONICA SILVANA</t>
  </si>
  <si>
    <t>TORREALVA MARIÑOS KARINA MERCEDES</t>
  </si>
  <si>
    <t>GUTIERREZ AVILA ELVIS FABIAN</t>
  </si>
  <si>
    <t>ANGELES FERNANDEZ JEAN POOL GUSTAVO</t>
  </si>
  <si>
    <t>PEÑALOZA CABRERA JESUS</t>
  </si>
  <si>
    <t>QUISPE AUCALLANCHI JENNYFER SABINA</t>
  </si>
  <si>
    <t>URIARTE URIARTE STEFANY ANALIZ</t>
  </si>
  <si>
    <t>MAGALLANES MENESES MAYRA MELISSA</t>
  </si>
  <si>
    <t>CISNEROS ANGULO ROCIO ISABEL</t>
  </si>
  <si>
    <t>MARTICORENA ALVARADO LUZ SIXTINA</t>
  </si>
  <si>
    <t>LINDO PEREDA JORGE JESUS SALVADOR</t>
  </si>
  <si>
    <t>ORE SALAZAR PABLO AUGUSTO</t>
  </si>
  <si>
    <t>CCANTO LAURENTE JULIAN WALDIR</t>
  </si>
  <si>
    <t>TELLO GUILLEN CELIA HAYDEE</t>
  </si>
  <si>
    <t>SANCHEZ PAZ GABRIELA CECILIA</t>
  </si>
  <si>
    <t>PACHECO BASALDUA RENATO JESUS</t>
  </si>
  <si>
    <t>QUISPE TIZNADO ZULMA REGINA</t>
  </si>
  <si>
    <t>LI CANCHARI JOSE DANIEL</t>
  </si>
  <si>
    <t>ORTEGA LAZARO SALOMON</t>
  </si>
  <si>
    <t>FLORES RIOS JUAN JOSE JUNIOR</t>
  </si>
  <si>
    <t>ORTIZ RIVERA ALEJANDRO MARCOS</t>
  </si>
  <si>
    <t>REYNAGA BARAHONA CLAUDIA</t>
  </si>
  <si>
    <t>MURGA AYALA GLADYS MARIA</t>
  </si>
  <si>
    <t>GENDRAU ACHO SEGUNDO JACKIER</t>
  </si>
  <si>
    <t>POZO ESPINOZA MARCO ANTONIO</t>
  </si>
  <si>
    <t>BULNES TIJERO MARIA ELIZABETH</t>
  </si>
  <si>
    <t>PUMARICRA ESCALANTE ELVA YOLANDA</t>
  </si>
  <si>
    <t>VALVERDE BARRUETA JAHAIRA BRIGGITE</t>
  </si>
  <si>
    <t>EGOAVIL RETUERTO LUIS DAVID</t>
  </si>
  <si>
    <t>MONTOYA CAMPAÑA ROBERTO CARLOS</t>
  </si>
  <si>
    <t>CHINCHAYAN VARAS JOSE LUIS</t>
  </si>
  <si>
    <t>DIAZ CAYAO FREDDY LEONARDO</t>
  </si>
  <si>
    <t>MONTOYA DEL PINO ANDRE HUGO</t>
  </si>
  <si>
    <t>MEGO NAVARRO DEYVIS PEETER</t>
  </si>
  <si>
    <t>GARCIA GOMEZ MONICA</t>
  </si>
  <si>
    <t>MOSTACERO AZAÑEDO ELSI NORA</t>
  </si>
  <si>
    <t>ESPINOZA NAVA LIZBETH</t>
  </si>
  <si>
    <t>SOLF GUGLIELMI MATEO MANUEL ALONSO</t>
  </si>
  <si>
    <t>VEGA CAMPOS LESLY MELISA</t>
  </si>
  <si>
    <t>RAMIREZ AYLAS MIRIAM PAOLA</t>
  </si>
  <si>
    <t>VILCHEZ ENRIQUEZ LILIA PAOLA</t>
  </si>
  <si>
    <t>BECERRIL IBERICO ANA MARIBEL</t>
  </si>
  <si>
    <t>ROMAN SALVADOR LUIS ALBERTO</t>
  </si>
  <si>
    <t>PILCO VILLAGRA MARIA DEL CARMEN</t>
  </si>
  <si>
    <t>PORTUGAL ESPINOZA LISSET</t>
  </si>
  <si>
    <t>HUAMAN COLQUI WENDY LISSETH</t>
  </si>
  <si>
    <t>REYES LOPEZ LIDIA</t>
  </si>
  <si>
    <t>CALAGUA CHAVEZ LILIANA ADRIANA</t>
  </si>
  <si>
    <t>DAVALOS ANDIA SERGIO CESAR</t>
  </si>
  <si>
    <t>ZUÑIGA CCOICCA ISABEL</t>
  </si>
  <si>
    <t>SOTO RIVERA CARLOS EZER PAVEL</t>
  </si>
  <si>
    <t>CHAVEZ AGUILAR SANTOS</t>
  </si>
  <si>
    <t>SOTELO MANRIQUE GABRIELA FLORENCIA DARIA</t>
  </si>
  <si>
    <t>LOPEZ QUISPE YUDITH HERMELINDA</t>
  </si>
  <si>
    <t>PRODUCCIONES GENESIS S.A.C.</t>
  </si>
  <si>
    <t>VASQUEZ GAVIDIA DANICA LISBETH</t>
  </si>
  <si>
    <t>JANAMPA ESTEBAN JOSUE GREGORIO</t>
  </si>
  <si>
    <t>MANCHA COAQUIRA KETTY EMILENE</t>
  </si>
  <si>
    <t>MAMANI LIZARRAGA ANGELA YANETH</t>
  </si>
  <si>
    <t>GIL CHAVEZ YHILDA MIRELLA</t>
  </si>
  <si>
    <t>CONTRERAS MOGROVEJO ANGELA KARINA</t>
  </si>
  <si>
    <t>CAMONES MILLA DIANA FERMINA</t>
  </si>
  <si>
    <t>LAZO GALLARDO ELTON ALBERTO</t>
  </si>
  <si>
    <t>CABALLERO VILDOSO OSWALDO GRIMALDO</t>
  </si>
  <si>
    <t>FORAQUITA MAMANI ROSA LUZ</t>
  </si>
  <si>
    <t>FARJE BURGA DAYANA EDITH</t>
  </si>
  <si>
    <t>DEL RIO RIOS RODRIGO EDUARDO</t>
  </si>
  <si>
    <t>SACHUN YOVERA LUIS BRYAN</t>
  </si>
  <si>
    <t>ORREGO RIVADENEIRA LILIANA</t>
  </si>
  <si>
    <t>VARILLAS GARCIA FELIPE JUNIOR</t>
  </si>
  <si>
    <t>DOMINGUEZ RAMIREZ BILY STEVEN</t>
  </si>
  <si>
    <t>SILES MONTOYA CRYSTYAN ALLS NEUFERT</t>
  </si>
  <si>
    <t>INTI CABEZAS CARLOS ANDRES</t>
  </si>
  <si>
    <t>BENAVIDES GARCIA GIANNINA JULIA GABRIELA</t>
  </si>
  <si>
    <t>CHAVEZ MORILLO YESENIA</t>
  </si>
  <si>
    <t>BLAS ESPINOZA LURDES AVELINA</t>
  </si>
  <si>
    <t>CAMPOSANO MEZA GLENDA ALBA</t>
  </si>
  <si>
    <t>CASTILLO HUAYLINOS JHOVANA CONSUELO</t>
  </si>
  <si>
    <t>VEGA CAMACHO MARIA NANCY</t>
  </si>
  <si>
    <t>VAZALLO ESPINALES MERCEDES LILIANA</t>
  </si>
  <si>
    <t>PACHAS RONCEROS ISMAEL</t>
  </si>
  <si>
    <t>BONILLA JIMENEZ GIANFRANCO PAOLO</t>
  </si>
  <si>
    <t>CARDENAS MESAREZ JUAN JOSE</t>
  </si>
  <si>
    <t>PILLPE CHAVARRIA KARIM YULISSA</t>
  </si>
  <si>
    <t>CACERES AMEZQUITA ISRAEL ALFREDO</t>
  </si>
  <si>
    <t>PONCE ZAMORA LIZETH JACQUELINE</t>
  </si>
  <si>
    <t>MACHACA GUERRERO LILIANA CRYSTABELL</t>
  </si>
  <si>
    <t>HUICHO VILCHEZ ROLANDO</t>
  </si>
  <si>
    <t>SERVICIO EDUCATIVO EMPRESARIAL S.A.C.</t>
  </si>
  <si>
    <t>DIAZ DEL OLMO TAYPE OMAR JESUS</t>
  </si>
  <si>
    <t>FUENTES FLORES GUILLERMO WILLIAMS</t>
  </si>
  <si>
    <t>BUSTOS QUEVEDO DANIEL NAPOLEON</t>
  </si>
  <si>
    <t>TAIPE JARA JESUS MOISES</t>
  </si>
  <si>
    <t>OLAYA ALFARO DANIEL JOSE</t>
  </si>
  <si>
    <t>TAPIA ALVA JUANA RAFAELA</t>
  </si>
  <si>
    <t>RIVERA CARRERA ESTEBAN DIOMEDES</t>
  </si>
  <si>
    <t>GALARZA ANTONIO VERONICA LINDA</t>
  </si>
  <si>
    <t>SEGURA RAMOS NATALY IBETH</t>
  </si>
  <si>
    <t>CADAVID GOMEZ YESSICA NATALIA</t>
  </si>
  <si>
    <t>LLONTOP VELIZ PAOLA LEONOR</t>
  </si>
  <si>
    <t>PALOMINO NICHO NELLY MILAGROS</t>
  </si>
  <si>
    <t>TORRES MARQUEZ MARTHA ELENA</t>
  </si>
  <si>
    <t>FLORES SEVERINO ALEXIS MARINA</t>
  </si>
  <si>
    <t>ULLOA LUNA MARIA DE LOS ANGELES</t>
  </si>
  <si>
    <t>ROJAS PEÑA EUFEMIA MARLENE</t>
  </si>
  <si>
    <t>DE LA CRUZ ALZAMORA SALLY SUJHEY</t>
  </si>
  <si>
    <t>FLORES CRUZ PRISCILA NICOLE</t>
  </si>
  <si>
    <t>GOMEZ TINEO GLORIA JANE</t>
  </si>
  <si>
    <t>VALLEJO JAIME MARIA DANITZA DEL CARMEN</t>
  </si>
  <si>
    <t>MAXIMILIANO LAZARO ROSSANA ESTHEFANY</t>
  </si>
  <si>
    <t>TABOADA SAIRE AIDA GABRIELA</t>
  </si>
  <si>
    <t>SEQUEIROS ARONE CLAUDIA</t>
  </si>
  <si>
    <t>ZEVALLOS LAUZAN ELIZABETH MELISSA</t>
  </si>
  <si>
    <t>GAMERO OVIEDO LUIS ARTURO</t>
  </si>
  <si>
    <t>ACUÑA PADILLA ANTONIO</t>
  </si>
  <si>
    <t>CORPORACION G7 SOLUCIONES E.I.R.L.</t>
  </si>
  <si>
    <t>OCH INGENIERIA S.A.C</t>
  </si>
  <si>
    <t>CERSSO BENDEZU CRISTIAN ANIBAL</t>
  </si>
  <si>
    <t>CARMONA SANCHEZ ALLISON YASMIN</t>
  </si>
  <si>
    <t>CHECCORI VARGAS CARLA MILAGROS</t>
  </si>
  <si>
    <t>PARI COLQUI HUBER ESTEBAN</t>
  </si>
  <si>
    <t>COMERCIALIZADORA DUBAI E.I.R.L.</t>
  </si>
  <si>
    <t>DAVILA CHUNGA DAYAN RAY</t>
  </si>
  <si>
    <t>BALTAZAR MEJIA CARMIN INES</t>
  </si>
  <si>
    <t>ZABARBURU CRUZ GESLY DEL PILAR</t>
  </si>
  <si>
    <t>HUAMAN REYES ALBERTO CRISOSTOMO</t>
  </si>
  <si>
    <t>PEREZ APONTE CLAUDIA CRISTINA</t>
  </si>
  <si>
    <t>TAPARA SILUPU JACKELINE</t>
  </si>
  <si>
    <t>CHANG VERA RAUL MAGNO</t>
  </si>
  <si>
    <t>ALBERDI ESPINAR ALEJANDRO FERNANDO</t>
  </si>
  <si>
    <t>CABELLO NAPURI BETTY VILMA</t>
  </si>
  <si>
    <t>REYES MANTILLA VILMA ELIZABETH</t>
  </si>
  <si>
    <t>MONTAÑEZ SALAZAR VANESSA MELISSA</t>
  </si>
  <si>
    <t>CAMACHO RAMIREZ DANIEL VICTOR</t>
  </si>
  <si>
    <t>BERROSPI PEREGRINO GUADALUPE VIVIANA</t>
  </si>
  <si>
    <t>MENDOZA RACACHA DELCY ELIZABETH</t>
  </si>
  <si>
    <t>COYLLO MAYTA NORMA</t>
  </si>
  <si>
    <t>MEDINA ESCARATE MAYRA ELIZABETH</t>
  </si>
  <si>
    <t>INGA ONOFRIO YANINA BEATRIZ</t>
  </si>
  <si>
    <t>QUISPE CHAVEZ YOVANA</t>
  </si>
  <si>
    <t>ROCCA SANCHEZ JENNY ISABEL</t>
  </si>
  <si>
    <t>LOZANO RANTES MARTIN MIGUEL</t>
  </si>
  <si>
    <t>RODRIGUEZ CAMPOS DIOSDAO CHRISTOPHER</t>
  </si>
  <si>
    <t>TIPACTI CORNEJO PEDRO ENRIQUE</t>
  </si>
  <si>
    <t>REATEGUI NEGRI DIANA MARGOT</t>
  </si>
  <si>
    <t>PIZARRO HUACCHA EARLY KATHLYN</t>
  </si>
  <si>
    <t>PARRAGA CANGRE ANA ROSA</t>
  </si>
  <si>
    <t>CHANAME PAREDES TANIA SUSANA</t>
  </si>
  <si>
    <t>QUISPE VARGAS DORIS</t>
  </si>
  <si>
    <t>AGUINAGA VIDARTE VANESA NATALI</t>
  </si>
  <si>
    <t>MOREY LANCHA SARA INES</t>
  </si>
  <si>
    <t>RAMIREZ ZUNIGA URPI CELIA</t>
  </si>
  <si>
    <t>RAMIREZ CASTELLARES GORKI MARTIN</t>
  </si>
  <si>
    <t>TICLIAHUANCA SILVESTRE SOFIA LILIANA</t>
  </si>
  <si>
    <t>BALDEON GUTIERREZ ROSALUZ</t>
  </si>
  <si>
    <t>GASTELON OCHANTE JORGE LUIS</t>
  </si>
  <si>
    <t>VILA HUAPAYA JUDITH VICTORIA</t>
  </si>
  <si>
    <t>HUARCAYA DAMIANO YENIFER YANETH</t>
  </si>
  <si>
    <t>ROLANDO QUIROZ ROSA CELESTE</t>
  </si>
  <si>
    <t>DAVILA CARDENAS RICHARD MICHAEL</t>
  </si>
  <si>
    <t>FENCO GARCIA CARLOS EDUARDO</t>
  </si>
  <si>
    <t>ESCOBAR GALLEGOS ANDRES ORLANDO</t>
  </si>
  <si>
    <t>INFANSON AYMARA ISABEL DEL ROSARIO</t>
  </si>
  <si>
    <t>CASTAÑEDA CENTENO LUIS ANGEL</t>
  </si>
  <si>
    <t>ARELLANO LOAYZA CARLOS ALBERTO</t>
  </si>
  <si>
    <t>FERNANDEZ ODIAGA DANNY EDINSON</t>
  </si>
  <si>
    <t>CASTRO BELISARIO GREISYS YULIANA</t>
  </si>
  <si>
    <t>MERINO IBARRA MARIA DEL CARMEN</t>
  </si>
  <si>
    <t>MATIAS SARAVIA ERICK STALIN</t>
  </si>
  <si>
    <t>HERNANDEZ REYES YARELYS JOCXELINE</t>
  </si>
  <si>
    <t>ARBILDO LOPEZ JULIO ALBERTO</t>
  </si>
  <si>
    <t>GOMEZ VELARDE SERGIO GUSTAVO</t>
  </si>
  <si>
    <t>CHACON JIMENO LUIS ALBERTO</t>
  </si>
  <si>
    <t>GOMEZ ORTEGA CHRISTIAN ALEXANDER</t>
  </si>
  <si>
    <t>DELGADO BUSTAMANTE JOSE MANUEL</t>
  </si>
  <si>
    <t>DE LA CRUZ RAMOS MARITZA LILIA</t>
  </si>
  <si>
    <t>CAMPOS CABANILLAS MERLY KATHIRYNE</t>
  </si>
  <si>
    <t>VILLALVA MORAN MANUEL</t>
  </si>
  <si>
    <t>BRINGAS HUAMAN RICHARD MARK</t>
  </si>
  <si>
    <t>VILLALVA CASTILLO GERSON HUGO</t>
  </si>
  <si>
    <t>RIOJAS MONTALVAN WALTER</t>
  </si>
  <si>
    <t>HERRERA MERINO DIEGO ALEXIS</t>
  </si>
  <si>
    <t>GONZALES DIAZ GIANDIRA</t>
  </si>
  <si>
    <t>MERINO TICONA MARIA CECILIA</t>
  </si>
  <si>
    <t>QUISPE VILCAMICHE EDWIN NICOLAS</t>
  </si>
  <si>
    <t>VASQUEZ GONZALES GUILLERMO ALONSO</t>
  </si>
  <si>
    <t>VENERO VASQUEZ MARY JOHANA</t>
  </si>
  <si>
    <t>VERANO HUAMANCHUMO RAYMUNDO ESTEFANO</t>
  </si>
  <si>
    <t>CABANILLAS TERAN JUAN WILDER</t>
  </si>
  <si>
    <t>CAHUANA LAURA YANET</t>
  </si>
  <si>
    <t>SANCHEZ URIARTE CRISTHIAN JHAIR</t>
  </si>
  <si>
    <t>PERU PART´S &amp; SERVICE SAC</t>
  </si>
  <si>
    <t>MENDIETA GUEVARA ALEJANDRA</t>
  </si>
  <si>
    <t>TUÑOQUE FLORES YVI YNMACULADA</t>
  </si>
  <si>
    <t>PRADO QUILCATE DIEGO JOSE</t>
  </si>
  <si>
    <t>CORONADO HUANCA LEYDY DIANA</t>
  </si>
  <si>
    <t>CERON CASTAÑEDA MARIA DEL CARMEN GLADYS</t>
  </si>
  <si>
    <t>PIMENTEL ORTIZ LUCRECIA</t>
  </si>
  <si>
    <t>ACUÑA CORDOVA JOSUE SEGUNDO</t>
  </si>
  <si>
    <t>ARIAS MORENO FRANKLIN JHINO</t>
  </si>
  <si>
    <t>RAMIREZ VELA KATTY</t>
  </si>
  <si>
    <t>PAZ SANCHEZ ALEXANDER DANIEL</t>
  </si>
  <si>
    <t>FRIAS RAMIREZ MAYRA  ALEJANDRA</t>
  </si>
  <si>
    <t>CASTRO CLAVARINO MIRIAN RUTH</t>
  </si>
  <si>
    <t>RODRIGUEZ CARDENAS RICARDO HUMBERTO</t>
  </si>
  <si>
    <t>GARAY SUAREZ KEVIN RICARDO ELI</t>
  </si>
  <si>
    <t>BOSIO ESPINO ITALO UGO</t>
  </si>
  <si>
    <t>VILLAR ARANDA NANCY MADELEINE</t>
  </si>
  <si>
    <t>GUIA ENCINAS OMAR GONZALO</t>
  </si>
  <si>
    <t>MOSQUERA TAHUA MIGUEL</t>
  </si>
  <si>
    <t>VEGA TAFUR LIZBETH LUCERO</t>
  </si>
  <si>
    <t>CHAHUARES ARPASI JULIO CESAR</t>
  </si>
  <si>
    <t>HUAYLLANI  AGUIRRE WALTER JHON</t>
  </si>
  <si>
    <t>ROMERO MACHCO DAVID JESUS</t>
  </si>
  <si>
    <t>JARA MEZA FRANKLIN</t>
  </si>
  <si>
    <t>AQUIÑO LOPEZ VICTORIA DEL JESUS</t>
  </si>
  <si>
    <t>ARANDA ROSALES JAIME JESUS</t>
  </si>
  <si>
    <t>GRANADOS VALLEJOS JULIO DAVID</t>
  </si>
  <si>
    <t>MACHUCA PALOMINO CARLOS</t>
  </si>
  <si>
    <t>RUIZ DE LA VEGA HUAMANI CARLOS WILMER</t>
  </si>
  <si>
    <t>ASENCIOS ESPINOZA VALERIA ANDREA</t>
  </si>
  <si>
    <t>ROSAS PIMENTEL MARIA ISABEL</t>
  </si>
  <si>
    <t>DUEÑAS VALLEJO WILFREDO</t>
  </si>
  <si>
    <t>GUERRA RUIZ MONICA</t>
  </si>
  <si>
    <t>MOREYRA CHAVEZ JOSE ALFREDO</t>
  </si>
  <si>
    <t>ANDIA TICONA MARCELINO ESTEBAN</t>
  </si>
  <si>
    <t>GONZALEZ LLUEN ALEXANDER</t>
  </si>
  <si>
    <t>PINCHI GARCIA KEVIN DANIEL</t>
  </si>
  <si>
    <t>GARAY TUMBI DAVIS FELICIANO</t>
  </si>
  <si>
    <t>SALAS AMPUERO JHONATAN</t>
  </si>
  <si>
    <t>LAURENCIO MELGAREJO LUCIANO ANGEL</t>
  </si>
  <si>
    <t>SANCHEZ CCATAMAYO MAGALY REYNA</t>
  </si>
  <si>
    <t>MATEO TABOADA BRAGGIAN JONNEL</t>
  </si>
  <si>
    <t>FARFAN ROJAS RODOLFO CARLOS BERNABE</t>
  </si>
  <si>
    <t>VALER RICRA MARITZA</t>
  </si>
  <si>
    <t>PONCE POZO ERIKA MELISSA</t>
  </si>
  <si>
    <t>ANALYTICAL LABORATORY E.I.R.L.</t>
  </si>
  <si>
    <t>SERVICIOS ANALITICOS GENERALES SAC</t>
  </si>
  <si>
    <t>HUARCAYA MALDONADO ALICIA ROSARIO</t>
  </si>
  <si>
    <t>CALERO CARPIO GLADYS LIZETH</t>
  </si>
  <si>
    <t>ELICROM PERU S.A.C.</t>
  </si>
  <si>
    <t>TUESTA PILCO LUCILA DE JESUS</t>
  </si>
  <si>
    <t>ROJAS MELGAR LIZBETH JACKQUELINE</t>
  </si>
  <si>
    <t>CAHUAYA YANA JAIME AGUSTIN</t>
  </si>
  <si>
    <t>MEZARINA VENERO KAREN KATHIA</t>
  </si>
  <si>
    <t>VALENZUELA GUEVARA NELLY LISSETH</t>
  </si>
  <si>
    <t>ACERO PERCA CESAR</t>
  </si>
  <si>
    <t>TORRES TAPIA GARY SAMMY</t>
  </si>
  <si>
    <t>TAFUR PANDURO LAURA EDITH</t>
  </si>
  <si>
    <t>ESQUIVEL FERNANDEZ CECILIA ALICIA</t>
  </si>
  <si>
    <t>ATOCHE GARCIA SUGELLY DEL MILAGRO MARIA</t>
  </si>
  <si>
    <t>TORRES MARQUEZ PEDRO PABLO</t>
  </si>
  <si>
    <t>LEON DIAZ AURELIO DAVID</t>
  </si>
  <si>
    <t>CALDERON TABOADA LOURDES HARUMI</t>
  </si>
  <si>
    <t>BARRETO COLONIA WALDIR IROSHITO</t>
  </si>
  <si>
    <t>NAPAN TINEO MARCELO AUGUSTO</t>
  </si>
  <si>
    <t>ROMERO MARIN IVAN PIERO</t>
  </si>
  <si>
    <t>MARTINEZ GOMEZ JOSE MANUEL</t>
  </si>
  <si>
    <t>NOE QUIROZ ELIZABETH REGINA</t>
  </si>
  <si>
    <t>LAURENTE MURGA QUOP CARLOS ANDRES</t>
  </si>
  <si>
    <t>GUERRERO CASTILLO EYNER ARTURO</t>
  </si>
  <si>
    <t>ALMEYDA LIZARBE JEAN CARLOS</t>
  </si>
  <si>
    <t>MONTES SAAVEDRA ALEX JUNIORS</t>
  </si>
  <si>
    <t>MONTOYA CRIBILLEROS JEAN PIERRE LUIS</t>
  </si>
  <si>
    <t>DE LA CRUZ GALINDO MIRIAM ELIZABETH</t>
  </si>
  <si>
    <t>ESTELA BEJARANO JUDITH MERCEDES</t>
  </si>
  <si>
    <t>CLAVIJO MANUTTUPA ELIAQUIN</t>
  </si>
  <si>
    <t>VARGAS GARAYAR JOSE LUIS</t>
  </si>
  <si>
    <t>SALAZAR AVILA HAMNER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</si>
</sst>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7" xfId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19"/>
  <sheetViews>
    <sheetView tabSelected="1" workbookViewId="0">
      <selection activeCell="A12" sqref="A12"/>
    </sheetView>
  </sheetViews>
  <sheetFormatPr baseColWidth="10" defaultColWidth="9.140625" defaultRowHeight="12.75" x14ac:dyDescent="0.2"/>
  <cols>
    <col min="1" max="1" width="73.85546875" style="3" bestFit="1" customWidth="1"/>
    <col min="2" max="2" width="14.140625" style="1" customWidth="1"/>
  </cols>
  <sheetData>
    <row r="1" spans="1:2" ht="18" customHeight="1" x14ac:dyDescent="0.2">
      <c r="A1" s="11" t="s">
        <v>0</v>
      </c>
      <c r="B1" s="11"/>
    </row>
    <row r="2" spans="1:2" ht="18" customHeight="1" x14ac:dyDescent="0.2">
      <c r="A2" s="11"/>
      <c r="B2" s="11"/>
    </row>
    <row r="4" spans="1:2" ht="17.25" thickBot="1" x14ac:dyDescent="0.25">
      <c r="A4" s="10" t="s">
        <v>174</v>
      </c>
      <c r="B4" s="10"/>
    </row>
    <row r="5" spans="1:2" ht="17.25" thickBot="1" x14ac:dyDescent="0.25">
      <c r="A5" s="8" t="s">
        <v>1</v>
      </c>
      <c r="B5" s="9" t="s">
        <v>2</v>
      </c>
    </row>
    <row r="6" spans="1:2" s="2" customFormat="1" ht="14.25" x14ac:dyDescent="0.2">
      <c r="A6" s="6" t="s">
        <v>495</v>
      </c>
      <c r="B6" s="7">
        <v>10704357856</v>
      </c>
    </row>
    <row r="7" spans="1:2" s="2" customFormat="1" ht="14.25" x14ac:dyDescent="0.2">
      <c r="A7" s="5" t="s">
        <v>534</v>
      </c>
      <c r="B7" s="4">
        <v>10737082275</v>
      </c>
    </row>
    <row r="8" spans="1:2" s="2" customFormat="1" ht="14.25" x14ac:dyDescent="0.2">
      <c r="A8" s="5" t="s">
        <v>795</v>
      </c>
      <c r="B8" s="4">
        <v>10412202690</v>
      </c>
    </row>
    <row r="9" spans="1:2" s="2" customFormat="1" ht="14.25" x14ac:dyDescent="0.2">
      <c r="A9" s="5" t="s">
        <v>411</v>
      </c>
      <c r="B9" s="4">
        <v>10460017454</v>
      </c>
    </row>
    <row r="10" spans="1:2" s="2" customFormat="1" ht="14.25" x14ac:dyDescent="0.2">
      <c r="A10" s="5" t="s">
        <v>3</v>
      </c>
      <c r="B10" s="4">
        <v>10437059166</v>
      </c>
    </row>
    <row r="11" spans="1:2" s="2" customFormat="1" ht="14.25" x14ac:dyDescent="0.2">
      <c r="A11" s="5" t="s">
        <v>747</v>
      </c>
      <c r="B11" s="4">
        <v>10418889824</v>
      </c>
    </row>
    <row r="12" spans="1:2" s="2" customFormat="1" ht="14.25" x14ac:dyDescent="0.2">
      <c r="A12" s="5" t="s">
        <v>663</v>
      </c>
      <c r="B12" s="4">
        <v>10086039236</v>
      </c>
    </row>
    <row r="13" spans="1:2" s="2" customFormat="1" ht="14.25" x14ac:dyDescent="0.2">
      <c r="A13" s="5" t="s">
        <v>208</v>
      </c>
      <c r="B13" s="4">
        <v>20566181984</v>
      </c>
    </row>
    <row r="14" spans="1:2" s="2" customFormat="1" ht="14.25" x14ac:dyDescent="0.2">
      <c r="A14" s="5" t="s">
        <v>183</v>
      </c>
      <c r="B14" s="4">
        <v>20608078160</v>
      </c>
    </row>
    <row r="15" spans="1:2" s="2" customFormat="1" ht="14.25" x14ac:dyDescent="0.2">
      <c r="A15" s="5" t="s">
        <v>200</v>
      </c>
      <c r="B15" s="4">
        <v>20601788757</v>
      </c>
    </row>
    <row r="16" spans="1:2" s="2" customFormat="1" ht="14.25" x14ac:dyDescent="0.2">
      <c r="A16" s="5" t="s">
        <v>4</v>
      </c>
      <c r="B16" s="4">
        <v>20100010721</v>
      </c>
    </row>
    <row r="17" spans="1:2" s="2" customFormat="1" ht="14.25" x14ac:dyDescent="0.2">
      <c r="A17" s="5" t="s">
        <v>303</v>
      </c>
      <c r="B17" s="4">
        <v>10704368751</v>
      </c>
    </row>
    <row r="18" spans="1:2" s="2" customFormat="1" ht="14.25" x14ac:dyDescent="0.2">
      <c r="A18" s="5" t="s">
        <v>508</v>
      </c>
      <c r="B18" s="4">
        <v>10405040285</v>
      </c>
    </row>
    <row r="19" spans="1:2" s="2" customFormat="1" ht="14.25" x14ac:dyDescent="0.2">
      <c r="A19" s="5" t="s">
        <v>698</v>
      </c>
      <c r="B19" s="4">
        <v>10428892718</v>
      </c>
    </row>
    <row r="20" spans="1:2" s="2" customFormat="1" ht="14.25" x14ac:dyDescent="0.2">
      <c r="A20" s="5" t="s">
        <v>451</v>
      </c>
      <c r="B20" s="4">
        <v>10079097662</v>
      </c>
    </row>
    <row r="21" spans="1:2" s="2" customFormat="1" ht="14.25" x14ac:dyDescent="0.2">
      <c r="A21" s="5" t="s">
        <v>427</v>
      </c>
      <c r="B21" s="4">
        <v>10465556710</v>
      </c>
    </row>
    <row r="22" spans="1:2" s="2" customFormat="1" ht="14.25" x14ac:dyDescent="0.2">
      <c r="A22" s="5" t="s">
        <v>483</v>
      </c>
      <c r="B22" s="4">
        <v>10102212105</v>
      </c>
    </row>
    <row r="23" spans="1:2" s="2" customFormat="1" ht="14.25" x14ac:dyDescent="0.2">
      <c r="A23" s="5" t="s">
        <v>5</v>
      </c>
      <c r="B23" s="4">
        <v>10457307450</v>
      </c>
    </row>
    <row r="24" spans="1:2" s="2" customFormat="1" ht="14.25" x14ac:dyDescent="0.2">
      <c r="A24" s="5" t="s">
        <v>6</v>
      </c>
      <c r="B24" s="4">
        <v>10714180555</v>
      </c>
    </row>
    <row r="25" spans="1:2" s="2" customFormat="1" ht="14.25" x14ac:dyDescent="0.2">
      <c r="A25" s="5" t="s">
        <v>678</v>
      </c>
      <c r="B25" s="4">
        <v>10712376304</v>
      </c>
    </row>
    <row r="26" spans="1:2" s="2" customFormat="1" ht="14.25" x14ac:dyDescent="0.2">
      <c r="A26" s="5" t="s">
        <v>187</v>
      </c>
      <c r="B26" s="4">
        <v>10097753411</v>
      </c>
    </row>
    <row r="27" spans="1:2" s="2" customFormat="1" ht="14.25" x14ac:dyDescent="0.2">
      <c r="A27" s="5" t="s">
        <v>233</v>
      </c>
      <c r="B27" s="4">
        <v>10709357781</v>
      </c>
    </row>
    <row r="28" spans="1:2" s="2" customFormat="1" ht="14.25" x14ac:dyDescent="0.2">
      <c r="A28" s="5" t="s">
        <v>372</v>
      </c>
      <c r="B28" s="4">
        <v>10429814265</v>
      </c>
    </row>
    <row r="29" spans="1:2" s="2" customFormat="1" ht="14.25" x14ac:dyDescent="0.2">
      <c r="A29" s="5" t="s">
        <v>7</v>
      </c>
      <c r="B29" s="4">
        <v>10413303112</v>
      </c>
    </row>
    <row r="30" spans="1:2" s="2" customFormat="1" ht="14.25" x14ac:dyDescent="0.2">
      <c r="A30" s="5" t="s">
        <v>810</v>
      </c>
      <c r="B30" s="4">
        <v>10447932356</v>
      </c>
    </row>
    <row r="31" spans="1:2" s="2" customFormat="1" ht="14.25" x14ac:dyDescent="0.2">
      <c r="A31" s="5" t="s">
        <v>475</v>
      </c>
      <c r="B31" s="4">
        <v>10727070163</v>
      </c>
    </row>
    <row r="32" spans="1:2" s="2" customFormat="1" ht="14.25" x14ac:dyDescent="0.2">
      <c r="A32" s="5" t="s">
        <v>288</v>
      </c>
      <c r="B32" s="4">
        <v>10065954147</v>
      </c>
    </row>
    <row r="33" spans="1:2" s="2" customFormat="1" ht="14.25" x14ac:dyDescent="0.2">
      <c r="A33" s="5" t="s">
        <v>443</v>
      </c>
      <c r="B33" s="4">
        <v>10451971846</v>
      </c>
    </row>
    <row r="34" spans="1:2" s="2" customFormat="1" ht="14.25" x14ac:dyDescent="0.2">
      <c r="A34" s="5" t="s">
        <v>223</v>
      </c>
      <c r="B34" s="4">
        <v>10429247697</v>
      </c>
    </row>
    <row r="35" spans="1:2" s="2" customFormat="1" ht="14.25" x14ac:dyDescent="0.2">
      <c r="A35" s="5" t="s">
        <v>8</v>
      </c>
      <c r="B35" s="4">
        <v>15357476485</v>
      </c>
    </row>
    <row r="36" spans="1:2" s="2" customFormat="1" ht="14.25" x14ac:dyDescent="0.2">
      <c r="A36" s="5" t="s">
        <v>235</v>
      </c>
      <c r="B36" s="4">
        <v>10455167324</v>
      </c>
    </row>
    <row r="37" spans="1:2" s="2" customFormat="1" ht="14.25" x14ac:dyDescent="0.2">
      <c r="A37" s="5" t="s">
        <v>328</v>
      </c>
      <c r="B37" s="4">
        <v>10423061711</v>
      </c>
    </row>
    <row r="38" spans="1:2" s="2" customFormat="1" ht="14.25" x14ac:dyDescent="0.2">
      <c r="A38" s="5" t="s">
        <v>425</v>
      </c>
      <c r="B38" s="4">
        <v>10084686790</v>
      </c>
    </row>
    <row r="39" spans="1:2" s="2" customFormat="1" ht="14.25" x14ac:dyDescent="0.2">
      <c r="A39" s="5" t="s">
        <v>785</v>
      </c>
      <c r="B39" s="4">
        <v>20600651901</v>
      </c>
    </row>
    <row r="40" spans="1:2" s="2" customFormat="1" ht="14.25" x14ac:dyDescent="0.2">
      <c r="A40" s="5" t="s">
        <v>253</v>
      </c>
      <c r="B40" s="4">
        <v>10418812481</v>
      </c>
    </row>
    <row r="41" spans="1:2" s="2" customFormat="1" ht="14.25" x14ac:dyDescent="0.2">
      <c r="A41" s="5" t="s">
        <v>774</v>
      </c>
      <c r="B41" s="4">
        <v>10400377621</v>
      </c>
    </row>
    <row r="42" spans="1:2" s="2" customFormat="1" ht="14.25" x14ac:dyDescent="0.2">
      <c r="A42" s="5" t="s">
        <v>9</v>
      </c>
      <c r="B42" s="4">
        <v>10102831841</v>
      </c>
    </row>
    <row r="43" spans="1:2" s="2" customFormat="1" ht="14.25" x14ac:dyDescent="0.2">
      <c r="A43" s="5" t="s">
        <v>552</v>
      </c>
      <c r="B43" s="4">
        <v>10715149449</v>
      </c>
    </row>
    <row r="44" spans="1:2" s="2" customFormat="1" ht="14.25" x14ac:dyDescent="0.2">
      <c r="A44" s="5" t="s">
        <v>522</v>
      </c>
      <c r="B44" s="4">
        <v>10074807041</v>
      </c>
    </row>
    <row r="45" spans="1:2" s="2" customFormat="1" ht="14.25" x14ac:dyDescent="0.2">
      <c r="A45" s="5" t="s">
        <v>511</v>
      </c>
      <c r="B45" s="4">
        <v>10450910312</v>
      </c>
    </row>
    <row r="46" spans="1:2" s="2" customFormat="1" ht="14.25" x14ac:dyDescent="0.2">
      <c r="A46" s="5" t="s">
        <v>386</v>
      </c>
      <c r="B46" s="4">
        <v>10457712532</v>
      </c>
    </row>
    <row r="47" spans="1:2" s="2" customFormat="1" ht="14.25" x14ac:dyDescent="0.2">
      <c r="A47" s="5" t="s">
        <v>291</v>
      </c>
      <c r="B47" s="4">
        <v>10701997684</v>
      </c>
    </row>
    <row r="48" spans="1:2" s="2" customFormat="1" ht="14.25" x14ac:dyDescent="0.2">
      <c r="A48" s="5" t="s">
        <v>10</v>
      </c>
      <c r="B48" s="4">
        <v>10463282710</v>
      </c>
    </row>
    <row r="49" spans="1:2" s="2" customFormat="1" ht="14.25" x14ac:dyDescent="0.2">
      <c r="A49" s="5" t="s">
        <v>521</v>
      </c>
      <c r="B49" s="4">
        <v>10103175688</v>
      </c>
    </row>
    <row r="50" spans="1:2" s="2" customFormat="1" ht="14.25" x14ac:dyDescent="0.2">
      <c r="A50" s="5" t="s">
        <v>11</v>
      </c>
      <c r="B50" s="4">
        <v>10107381738</v>
      </c>
    </row>
    <row r="51" spans="1:2" s="2" customFormat="1" ht="14.25" x14ac:dyDescent="0.2">
      <c r="A51" s="5" t="s">
        <v>259</v>
      </c>
      <c r="B51" s="4">
        <v>10412367389</v>
      </c>
    </row>
    <row r="52" spans="1:2" s="2" customFormat="1" ht="14.25" x14ac:dyDescent="0.2">
      <c r="A52" s="5" t="s">
        <v>764</v>
      </c>
      <c r="B52" s="4">
        <v>10758238313</v>
      </c>
    </row>
    <row r="53" spans="1:2" s="2" customFormat="1" ht="14.25" x14ac:dyDescent="0.2">
      <c r="A53" s="5" t="s">
        <v>765</v>
      </c>
      <c r="B53" s="4">
        <v>10421586255</v>
      </c>
    </row>
    <row r="54" spans="1:2" s="2" customFormat="1" ht="14.25" x14ac:dyDescent="0.2">
      <c r="A54" s="5" t="s">
        <v>324</v>
      </c>
      <c r="B54" s="4">
        <v>10473470387</v>
      </c>
    </row>
    <row r="55" spans="1:2" s="2" customFormat="1" ht="14.25" x14ac:dyDescent="0.2">
      <c r="A55" s="5" t="s">
        <v>719</v>
      </c>
      <c r="B55" s="4">
        <v>10089486217</v>
      </c>
    </row>
    <row r="56" spans="1:2" s="2" customFormat="1" ht="14.25" x14ac:dyDescent="0.2">
      <c r="A56" s="5" t="s">
        <v>374</v>
      </c>
      <c r="B56" s="4">
        <v>10076023374</v>
      </c>
    </row>
    <row r="57" spans="1:2" s="2" customFormat="1" ht="14.25" x14ac:dyDescent="0.2">
      <c r="A57" s="5" t="s">
        <v>713</v>
      </c>
      <c r="B57" s="4">
        <v>10098605083</v>
      </c>
    </row>
    <row r="58" spans="1:2" s="2" customFormat="1" ht="14.25" x14ac:dyDescent="0.2">
      <c r="A58" s="5" t="s">
        <v>748</v>
      </c>
      <c r="B58" s="4">
        <v>10446832706</v>
      </c>
    </row>
    <row r="59" spans="1:2" s="2" customFormat="1" ht="14.25" x14ac:dyDescent="0.2">
      <c r="A59" s="5" t="s">
        <v>491</v>
      </c>
      <c r="B59" s="4">
        <v>10181399975</v>
      </c>
    </row>
    <row r="60" spans="1:2" s="2" customFormat="1" ht="14.25" x14ac:dyDescent="0.2">
      <c r="A60" s="5" t="s">
        <v>423</v>
      </c>
      <c r="B60" s="4">
        <v>10746311708</v>
      </c>
    </row>
    <row r="61" spans="1:2" s="2" customFormat="1" ht="14.25" x14ac:dyDescent="0.2">
      <c r="A61" s="5" t="s">
        <v>12</v>
      </c>
      <c r="B61" s="4">
        <v>20523854829</v>
      </c>
    </row>
    <row r="62" spans="1:2" s="2" customFormat="1" ht="14.25" x14ac:dyDescent="0.2">
      <c r="A62" s="5" t="s">
        <v>13</v>
      </c>
      <c r="B62" s="4">
        <v>10401597897</v>
      </c>
    </row>
    <row r="63" spans="1:2" s="2" customFormat="1" ht="14.25" x14ac:dyDescent="0.2">
      <c r="A63" s="5" t="s">
        <v>769</v>
      </c>
      <c r="B63" s="4">
        <v>10732010641</v>
      </c>
    </row>
    <row r="64" spans="1:2" s="2" customFormat="1" ht="14.25" x14ac:dyDescent="0.2">
      <c r="A64" s="5" t="s">
        <v>14</v>
      </c>
      <c r="B64" s="4">
        <v>10600706689</v>
      </c>
    </row>
    <row r="65" spans="1:2" s="2" customFormat="1" ht="14.25" x14ac:dyDescent="0.2">
      <c r="A65" s="5" t="s">
        <v>267</v>
      </c>
      <c r="B65" s="4">
        <v>10423682324</v>
      </c>
    </row>
    <row r="66" spans="1:2" s="2" customFormat="1" ht="14.25" x14ac:dyDescent="0.2">
      <c r="A66" s="5" t="s">
        <v>15</v>
      </c>
      <c r="B66" s="4">
        <v>10721033983</v>
      </c>
    </row>
    <row r="67" spans="1:2" s="2" customFormat="1" ht="14.25" x14ac:dyDescent="0.2">
      <c r="A67" s="5" t="s">
        <v>16</v>
      </c>
      <c r="B67" s="4">
        <v>10466958111</v>
      </c>
    </row>
    <row r="68" spans="1:2" s="2" customFormat="1" ht="14.25" x14ac:dyDescent="0.2">
      <c r="A68" s="5" t="s">
        <v>236</v>
      </c>
      <c r="B68" s="4">
        <v>10435390906</v>
      </c>
    </row>
    <row r="69" spans="1:2" s="2" customFormat="1" ht="14.25" x14ac:dyDescent="0.2">
      <c r="A69" s="5" t="s">
        <v>799</v>
      </c>
      <c r="B69" s="4">
        <v>10406062631</v>
      </c>
    </row>
    <row r="70" spans="1:2" s="2" customFormat="1" ht="14.25" x14ac:dyDescent="0.2">
      <c r="A70" s="5" t="s">
        <v>445</v>
      </c>
      <c r="B70" s="4">
        <v>10426648810</v>
      </c>
    </row>
    <row r="71" spans="1:2" s="2" customFormat="1" ht="14.25" x14ac:dyDescent="0.2">
      <c r="A71" s="5" t="s">
        <v>17</v>
      </c>
      <c r="B71" s="4">
        <v>10157381461</v>
      </c>
    </row>
    <row r="72" spans="1:2" s="2" customFormat="1" ht="14.25" x14ac:dyDescent="0.2">
      <c r="A72" s="5" t="s">
        <v>449</v>
      </c>
      <c r="B72" s="4">
        <v>10476419587</v>
      </c>
    </row>
    <row r="73" spans="1:2" s="2" customFormat="1" ht="14.25" x14ac:dyDescent="0.2">
      <c r="A73" s="5" t="s">
        <v>703</v>
      </c>
      <c r="B73" s="4">
        <v>10413759523</v>
      </c>
    </row>
    <row r="74" spans="1:2" s="2" customFormat="1" ht="14.25" x14ac:dyDescent="0.2">
      <c r="A74" s="5" t="s">
        <v>672</v>
      </c>
      <c r="B74" s="4">
        <v>10746614492</v>
      </c>
    </row>
    <row r="75" spans="1:2" s="2" customFormat="1" ht="14.25" x14ac:dyDescent="0.2">
      <c r="A75" s="5" t="s">
        <v>803</v>
      </c>
      <c r="B75" s="4">
        <v>10702085760</v>
      </c>
    </row>
    <row r="76" spans="1:2" s="2" customFormat="1" ht="14.25" x14ac:dyDescent="0.2">
      <c r="A76" s="5" t="s">
        <v>447</v>
      </c>
      <c r="B76" s="4">
        <v>10480238961</v>
      </c>
    </row>
    <row r="77" spans="1:2" s="2" customFormat="1" ht="14.25" x14ac:dyDescent="0.2">
      <c r="A77" s="5" t="s">
        <v>420</v>
      </c>
      <c r="B77" s="4">
        <v>10101816481</v>
      </c>
    </row>
    <row r="78" spans="1:2" s="2" customFormat="1" ht="14.25" x14ac:dyDescent="0.2">
      <c r="A78" s="5" t="s">
        <v>266</v>
      </c>
      <c r="B78" s="4">
        <v>10167700948</v>
      </c>
    </row>
    <row r="79" spans="1:2" s="2" customFormat="1" ht="14.25" x14ac:dyDescent="0.2">
      <c r="A79" s="5" t="s">
        <v>287</v>
      </c>
      <c r="B79" s="4">
        <v>10096048446</v>
      </c>
    </row>
    <row r="80" spans="1:2" s="2" customFormat="1" ht="14.25" x14ac:dyDescent="0.2">
      <c r="A80" s="5" t="s">
        <v>590</v>
      </c>
      <c r="B80" s="4">
        <v>10010640054</v>
      </c>
    </row>
    <row r="81" spans="1:2" s="2" customFormat="1" ht="14.25" x14ac:dyDescent="0.2">
      <c r="A81" s="5" t="s">
        <v>325</v>
      </c>
      <c r="B81" s="4">
        <v>10740359512</v>
      </c>
    </row>
    <row r="82" spans="1:2" s="2" customFormat="1" ht="14.25" x14ac:dyDescent="0.2">
      <c r="A82" s="5" t="s">
        <v>228</v>
      </c>
      <c r="B82" s="4">
        <v>10407944114</v>
      </c>
    </row>
    <row r="83" spans="1:2" s="2" customFormat="1" ht="14.25" x14ac:dyDescent="0.2">
      <c r="A83" s="5" t="s">
        <v>381</v>
      </c>
      <c r="B83" s="4">
        <v>10214767959</v>
      </c>
    </row>
    <row r="84" spans="1:2" s="2" customFormat="1" ht="14.25" x14ac:dyDescent="0.2">
      <c r="A84" s="5" t="s">
        <v>622</v>
      </c>
      <c r="B84" s="4">
        <v>10448902981</v>
      </c>
    </row>
    <row r="85" spans="1:2" s="2" customFormat="1" ht="14.25" x14ac:dyDescent="0.2">
      <c r="A85" s="5" t="s">
        <v>18</v>
      </c>
      <c r="B85" s="4">
        <v>10072845469</v>
      </c>
    </row>
    <row r="86" spans="1:2" s="2" customFormat="1" ht="14.25" x14ac:dyDescent="0.2">
      <c r="A86" s="5" t="s">
        <v>307</v>
      </c>
      <c r="B86" s="4">
        <v>10720031103</v>
      </c>
    </row>
    <row r="87" spans="1:2" s="2" customFormat="1" ht="14.25" x14ac:dyDescent="0.2">
      <c r="A87" s="5" t="s">
        <v>472</v>
      </c>
      <c r="B87" s="4">
        <v>10469476702</v>
      </c>
    </row>
    <row r="88" spans="1:2" s="2" customFormat="1" ht="14.25" x14ac:dyDescent="0.2">
      <c r="A88" s="5" t="s">
        <v>683</v>
      </c>
      <c r="B88" s="4">
        <v>10484778740</v>
      </c>
    </row>
    <row r="89" spans="1:2" s="2" customFormat="1" ht="14.25" x14ac:dyDescent="0.2">
      <c r="A89" s="5" t="s">
        <v>19</v>
      </c>
      <c r="B89" s="4">
        <v>10701553913</v>
      </c>
    </row>
    <row r="90" spans="1:2" s="2" customFormat="1" ht="14.25" x14ac:dyDescent="0.2">
      <c r="A90" s="5" t="s">
        <v>624</v>
      </c>
      <c r="B90" s="4">
        <v>10434037099</v>
      </c>
    </row>
    <row r="91" spans="1:2" s="2" customFormat="1" ht="14.25" x14ac:dyDescent="0.2">
      <c r="A91" s="5" t="s">
        <v>20</v>
      </c>
      <c r="B91" s="4">
        <v>20605092650</v>
      </c>
    </row>
    <row r="92" spans="1:2" s="2" customFormat="1" ht="14.25" x14ac:dyDescent="0.2">
      <c r="A92" s="5" t="s">
        <v>630</v>
      </c>
      <c r="B92" s="4">
        <v>10453948281</v>
      </c>
    </row>
    <row r="93" spans="1:2" s="2" customFormat="1" ht="14.25" x14ac:dyDescent="0.2">
      <c r="A93" s="5" t="s">
        <v>21</v>
      </c>
      <c r="B93" s="4">
        <v>10755369140</v>
      </c>
    </row>
    <row r="94" spans="1:2" s="2" customFormat="1" ht="14.25" x14ac:dyDescent="0.2">
      <c r="A94" s="5" t="s">
        <v>389</v>
      </c>
      <c r="B94" s="4">
        <v>10427386304</v>
      </c>
    </row>
    <row r="95" spans="1:2" s="2" customFormat="1" ht="14.25" x14ac:dyDescent="0.2">
      <c r="A95" s="5" t="s">
        <v>755</v>
      </c>
      <c r="B95" s="4">
        <v>10759677027</v>
      </c>
    </row>
    <row r="96" spans="1:2" s="2" customFormat="1" ht="14.25" x14ac:dyDescent="0.2">
      <c r="A96" s="5" t="s">
        <v>22</v>
      </c>
      <c r="B96" s="4">
        <v>20605632468</v>
      </c>
    </row>
    <row r="97" spans="1:2" s="2" customFormat="1" ht="14.25" x14ac:dyDescent="0.2">
      <c r="A97" s="5" t="s">
        <v>23</v>
      </c>
      <c r="B97" s="4">
        <v>10702717316</v>
      </c>
    </row>
    <row r="98" spans="1:2" s="2" customFormat="1" ht="14.25" x14ac:dyDescent="0.2">
      <c r="A98" s="5" t="s">
        <v>476</v>
      </c>
      <c r="B98" s="4">
        <v>10329870079</v>
      </c>
    </row>
    <row r="99" spans="1:2" s="2" customFormat="1" ht="14.25" x14ac:dyDescent="0.2">
      <c r="A99" s="5" t="s">
        <v>727</v>
      </c>
      <c r="B99" s="4">
        <v>10405096752</v>
      </c>
    </row>
    <row r="100" spans="1:2" s="2" customFormat="1" ht="14.25" x14ac:dyDescent="0.2">
      <c r="A100" s="5" t="s">
        <v>513</v>
      </c>
      <c r="B100" s="4">
        <v>10425505543</v>
      </c>
    </row>
    <row r="101" spans="1:2" s="2" customFormat="1" ht="14.25" x14ac:dyDescent="0.2">
      <c r="A101" s="5" t="s">
        <v>301</v>
      </c>
      <c r="B101" s="4">
        <v>10739438573</v>
      </c>
    </row>
    <row r="102" spans="1:2" s="2" customFormat="1" ht="14.25" x14ac:dyDescent="0.2">
      <c r="A102" s="5" t="s">
        <v>241</v>
      </c>
      <c r="B102" s="4">
        <v>10412861073</v>
      </c>
    </row>
    <row r="103" spans="1:2" s="2" customFormat="1" ht="14.25" x14ac:dyDescent="0.2">
      <c r="A103" s="5" t="s">
        <v>574</v>
      </c>
      <c r="B103" s="4">
        <v>10450955201</v>
      </c>
    </row>
    <row r="104" spans="1:2" s="2" customFormat="1" ht="14.25" x14ac:dyDescent="0.2">
      <c r="A104" s="5" t="s">
        <v>469</v>
      </c>
      <c r="B104" s="4">
        <v>10401211468</v>
      </c>
    </row>
    <row r="105" spans="1:2" s="2" customFormat="1" ht="14.25" x14ac:dyDescent="0.2">
      <c r="A105" s="5" t="s">
        <v>640</v>
      </c>
      <c r="B105" s="4">
        <v>10107343941</v>
      </c>
    </row>
    <row r="106" spans="1:2" s="2" customFormat="1" ht="14.25" x14ac:dyDescent="0.2">
      <c r="A106" s="5" t="s">
        <v>24</v>
      </c>
      <c r="B106" s="4">
        <v>10414131994</v>
      </c>
    </row>
    <row r="107" spans="1:2" s="2" customFormat="1" ht="14.25" x14ac:dyDescent="0.2">
      <c r="A107" s="5" t="s">
        <v>612</v>
      </c>
      <c r="B107" s="4">
        <v>10098732956</v>
      </c>
    </row>
    <row r="108" spans="1:2" s="2" customFormat="1" ht="14.25" x14ac:dyDescent="0.2">
      <c r="A108" s="5" t="s">
        <v>737</v>
      </c>
      <c r="B108" s="4">
        <v>10426999647</v>
      </c>
    </row>
    <row r="109" spans="1:2" s="2" customFormat="1" ht="14.25" x14ac:dyDescent="0.2">
      <c r="A109" s="5" t="s">
        <v>679</v>
      </c>
      <c r="B109" s="4">
        <v>10432624418</v>
      </c>
    </row>
    <row r="110" spans="1:2" s="2" customFormat="1" ht="14.25" x14ac:dyDescent="0.2">
      <c r="A110" s="5" t="s">
        <v>25</v>
      </c>
      <c r="B110" s="4">
        <v>10427068418</v>
      </c>
    </row>
    <row r="111" spans="1:2" s="2" customFormat="1" ht="14.25" x14ac:dyDescent="0.2">
      <c r="A111" s="5" t="s">
        <v>633</v>
      </c>
      <c r="B111" s="4">
        <v>10404886016</v>
      </c>
    </row>
    <row r="112" spans="1:2" s="2" customFormat="1" ht="14.25" x14ac:dyDescent="0.2">
      <c r="A112" s="5" t="s">
        <v>26</v>
      </c>
      <c r="B112" s="4">
        <v>10722095320</v>
      </c>
    </row>
    <row r="113" spans="1:2" s="2" customFormat="1" ht="14.25" x14ac:dyDescent="0.2">
      <c r="A113" s="5" t="s">
        <v>27</v>
      </c>
      <c r="B113" s="4">
        <v>10404009279</v>
      </c>
    </row>
    <row r="114" spans="1:2" s="2" customFormat="1" ht="14.25" x14ac:dyDescent="0.2">
      <c r="A114" s="5" t="s">
        <v>647</v>
      </c>
      <c r="B114" s="4">
        <v>15600914950</v>
      </c>
    </row>
    <row r="115" spans="1:2" s="2" customFormat="1" ht="14.25" x14ac:dyDescent="0.2">
      <c r="A115" s="5" t="s">
        <v>28</v>
      </c>
      <c r="B115" s="4">
        <v>20477268162</v>
      </c>
    </row>
    <row r="116" spans="1:2" s="2" customFormat="1" ht="14.25" x14ac:dyDescent="0.2">
      <c r="A116" s="5" t="s">
        <v>738</v>
      </c>
      <c r="B116" s="4">
        <v>10451979502</v>
      </c>
    </row>
    <row r="117" spans="1:2" s="2" customFormat="1" ht="14.25" x14ac:dyDescent="0.2">
      <c r="A117" s="5" t="s">
        <v>792</v>
      </c>
      <c r="B117" s="4">
        <v>10421642350</v>
      </c>
    </row>
    <row r="118" spans="1:2" s="2" customFormat="1" ht="14.25" x14ac:dyDescent="0.2">
      <c r="A118" s="5" t="s">
        <v>596</v>
      </c>
      <c r="B118" s="4">
        <v>10417097894</v>
      </c>
    </row>
    <row r="119" spans="1:2" s="2" customFormat="1" ht="14.25" x14ac:dyDescent="0.2">
      <c r="A119" s="5" t="s">
        <v>188</v>
      </c>
      <c r="B119" s="4">
        <v>10804659621</v>
      </c>
    </row>
    <row r="120" spans="1:2" s="2" customFormat="1" ht="14.25" x14ac:dyDescent="0.2">
      <c r="A120" s="5" t="s">
        <v>29</v>
      </c>
      <c r="B120" s="4">
        <v>10107208548</v>
      </c>
    </row>
    <row r="121" spans="1:2" s="2" customFormat="1" ht="14.25" x14ac:dyDescent="0.2">
      <c r="A121" s="5" t="s">
        <v>243</v>
      </c>
      <c r="B121" s="4">
        <v>10405639608</v>
      </c>
    </row>
    <row r="122" spans="1:2" s="2" customFormat="1" ht="14.25" x14ac:dyDescent="0.2">
      <c r="A122" s="5" t="s">
        <v>802</v>
      </c>
      <c r="B122" s="4">
        <v>10476509781</v>
      </c>
    </row>
    <row r="123" spans="1:2" s="2" customFormat="1" ht="14.25" x14ac:dyDescent="0.2">
      <c r="A123" s="5" t="s">
        <v>788</v>
      </c>
      <c r="B123" s="4">
        <v>10471603533</v>
      </c>
    </row>
    <row r="124" spans="1:2" s="2" customFormat="1" ht="14.25" x14ac:dyDescent="0.2">
      <c r="A124" s="5" t="s">
        <v>400</v>
      </c>
      <c r="B124" s="4">
        <v>10418322352</v>
      </c>
    </row>
    <row r="125" spans="1:2" s="2" customFormat="1" ht="14.25" x14ac:dyDescent="0.2">
      <c r="A125" s="5" t="s">
        <v>682</v>
      </c>
      <c r="B125" s="4">
        <v>10096671101</v>
      </c>
    </row>
    <row r="126" spans="1:2" s="2" customFormat="1" ht="14.25" x14ac:dyDescent="0.2">
      <c r="A126" s="5" t="s">
        <v>610</v>
      </c>
      <c r="B126" s="4">
        <v>10458012291</v>
      </c>
    </row>
    <row r="127" spans="1:2" s="2" customFormat="1" ht="14.25" x14ac:dyDescent="0.2">
      <c r="A127" s="5" t="s">
        <v>725</v>
      </c>
      <c r="B127" s="4">
        <v>10428200735</v>
      </c>
    </row>
    <row r="128" spans="1:2" s="2" customFormat="1" ht="14.25" x14ac:dyDescent="0.2">
      <c r="A128" s="5" t="s">
        <v>306</v>
      </c>
      <c r="B128" s="4">
        <v>10726657918</v>
      </c>
    </row>
    <row r="129" spans="1:2" s="2" customFormat="1" ht="14.25" x14ac:dyDescent="0.2">
      <c r="A129" s="5" t="s">
        <v>431</v>
      </c>
      <c r="B129" s="4">
        <v>10419295235</v>
      </c>
    </row>
    <row r="130" spans="1:2" s="2" customFormat="1" ht="14.25" x14ac:dyDescent="0.2">
      <c r="A130" s="5" t="s">
        <v>625</v>
      </c>
      <c r="B130" s="4">
        <v>10437996828</v>
      </c>
    </row>
    <row r="131" spans="1:2" s="2" customFormat="1" ht="14.25" x14ac:dyDescent="0.2">
      <c r="A131" s="5" t="s">
        <v>359</v>
      </c>
      <c r="B131" s="4">
        <v>10448190698</v>
      </c>
    </row>
    <row r="132" spans="1:2" s="2" customFormat="1" ht="14.25" x14ac:dyDescent="0.2">
      <c r="A132" s="5" t="s">
        <v>318</v>
      </c>
      <c r="B132" s="4">
        <v>10772893031</v>
      </c>
    </row>
    <row r="133" spans="1:2" s="2" customFormat="1" ht="14.25" x14ac:dyDescent="0.2">
      <c r="A133" s="5" t="s">
        <v>631</v>
      </c>
      <c r="B133" s="4">
        <v>10403160127</v>
      </c>
    </row>
    <row r="134" spans="1:2" s="2" customFormat="1" ht="14.25" x14ac:dyDescent="0.2">
      <c r="A134" s="5" t="s">
        <v>401</v>
      </c>
      <c r="B134" s="4">
        <v>10725477649</v>
      </c>
    </row>
    <row r="135" spans="1:2" s="2" customFormat="1" ht="14.25" x14ac:dyDescent="0.2">
      <c r="A135" s="5" t="s">
        <v>410</v>
      </c>
      <c r="B135" s="4">
        <v>10721946911</v>
      </c>
    </row>
    <row r="136" spans="1:2" s="2" customFormat="1" ht="14.25" x14ac:dyDescent="0.2">
      <c r="A136" s="5" t="s">
        <v>667</v>
      </c>
      <c r="B136" s="4">
        <v>10732564913</v>
      </c>
    </row>
    <row r="137" spans="1:2" s="2" customFormat="1" ht="14.25" x14ac:dyDescent="0.2">
      <c r="A137" s="5" t="s">
        <v>30</v>
      </c>
      <c r="B137" s="4">
        <v>10444342698</v>
      </c>
    </row>
    <row r="138" spans="1:2" s="2" customFormat="1" ht="14.25" x14ac:dyDescent="0.2">
      <c r="A138" s="5" t="s">
        <v>239</v>
      </c>
      <c r="B138" s="4">
        <v>10481711253</v>
      </c>
    </row>
    <row r="139" spans="1:2" s="2" customFormat="1" ht="14.25" x14ac:dyDescent="0.2">
      <c r="A139" s="5" t="s">
        <v>419</v>
      </c>
      <c r="B139" s="4">
        <v>10440226430</v>
      </c>
    </row>
    <row r="140" spans="1:2" s="2" customFormat="1" ht="14.25" x14ac:dyDescent="0.2">
      <c r="A140" s="5" t="s">
        <v>300</v>
      </c>
      <c r="B140" s="4">
        <v>10757592652</v>
      </c>
    </row>
    <row r="141" spans="1:2" s="2" customFormat="1" ht="14.25" x14ac:dyDescent="0.2">
      <c r="A141" s="5" t="s">
        <v>712</v>
      </c>
      <c r="B141" s="4">
        <v>10717374881</v>
      </c>
    </row>
    <row r="142" spans="1:2" s="2" customFormat="1" ht="14.25" x14ac:dyDescent="0.2">
      <c r="A142" s="5" t="s">
        <v>478</v>
      </c>
      <c r="B142" s="4">
        <v>10087500247</v>
      </c>
    </row>
    <row r="143" spans="1:2" s="2" customFormat="1" ht="14.25" x14ac:dyDescent="0.2">
      <c r="A143" s="5" t="s">
        <v>489</v>
      </c>
      <c r="B143" s="4">
        <v>10409082748</v>
      </c>
    </row>
    <row r="144" spans="1:2" s="2" customFormat="1" ht="14.25" x14ac:dyDescent="0.2">
      <c r="A144" s="5" t="s">
        <v>340</v>
      </c>
      <c r="B144" s="4">
        <v>10480068233</v>
      </c>
    </row>
    <row r="145" spans="1:2" s="2" customFormat="1" ht="14.25" x14ac:dyDescent="0.2">
      <c r="A145" s="5" t="s">
        <v>321</v>
      </c>
      <c r="B145" s="4">
        <v>10479956249</v>
      </c>
    </row>
    <row r="146" spans="1:2" s="2" customFormat="1" ht="14.25" x14ac:dyDescent="0.2">
      <c r="A146" s="5" t="s">
        <v>626</v>
      </c>
      <c r="B146" s="4">
        <v>10207130911</v>
      </c>
    </row>
    <row r="147" spans="1:2" s="2" customFormat="1" ht="14.25" x14ac:dyDescent="0.2">
      <c r="A147" s="5" t="s">
        <v>31</v>
      </c>
      <c r="B147" s="4">
        <v>10748798167</v>
      </c>
    </row>
    <row r="148" spans="1:2" s="2" customFormat="1" ht="14.25" x14ac:dyDescent="0.2">
      <c r="A148" s="5" t="s">
        <v>32</v>
      </c>
      <c r="B148" s="4">
        <v>10444027351</v>
      </c>
    </row>
    <row r="149" spans="1:2" s="2" customFormat="1" ht="14.25" x14ac:dyDescent="0.2">
      <c r="A149" s="5" t="s">
        <v>33</v>
      </c>
      <c r="B149" s="4">
        <v>10091909311</v>
      </c>
    </row>
    <row r="150" spans="1:2" s="2" customFormat="1" ht="14.25" x14ac:dyDescent="0.2">
      <c r="A150" s="5" t="s">
        <v>715</v>
      </c>
      <c r="B150" s="4">
        <v>15605897409</v>
      </c>
    </row>
    <row r="151" spans="1:2" s="2" customFormat="1" ht="14.25" x14ac:dyDescent="0.2">
      <c r="A151" s="5" t="s">
        <v>752</v>
      </c>
      <c r="B151" s="4">
        <v>10061216559</v>
      </c>
    </row>
    <row r="152" spans="1:2" s="2" customFormat="1" ht="14.25" x14ac:dyDescent="0.2">
      <c r="A152" s="5" t="s">
        <v>34</v>
      </c>
      <c r="B152" s="4">
        <v>10456043963</v>
      </c>
    </row>
    <row r="153" spans="1:2" s="2" customFormat="1" ht="14.25" x14ac:dyDescent="0.2">
      <c r="A153" s="5" t="s">
        <v>225</v>
      </c>
      <c r="B153" s="4">
        <v>10735430594</v>
      </c>
    </row>
    <row r="154" spans="1:2" s="2" customFormat="1" ht="14.25" x14ac:dyDescent="0.2">
      <c r="A154" s="5" t="s">
        <v>35</v>
      </c>
      <c r="B154" s="4">
        <v>10099379427</v>
      </c>
    </row>
    <row r="155" spans="1:2" s="2" customFormat="1" ht="14.25" x14ac:dyDescent="0.2">
      <c r="A155" s="5" t="s">
        <v>561</v>
      </c>
      <c r="B155" s="4">
        <v>10416252195</v>
      </c>
    </row>
    <row r="156" spans="1:2" s="2" customFormat="1" ht="14.25" x14ac:dyDescent="0.2">
      <c r="A156" s="5" t="s">
        <v>36</v>
      </c>
      <c r="B156" s="4">
        <v>10417813557</v>
      </c>
    </row>
    <row r="157" spans="1:2" s="2" customFormat="1" ht="14.25" x14ac:dyDescent="0.2">
      <c r="A157" s="5" t="s">
        <v>745</v>
      </c>
      <c r="B157" s="4">
        <v>10723573781</v>
      </c>
    </row>
    <row r="158" spans="1:2" s="2" customFormat="1" ht="14.25" x14ac:dyDescent="0.2">
      <c r="A158" s="5" t="s">
        <v>191</v>
      </c>
      <c r="B158" s="4">
        <v>10750593505</v>
      </c>
    </row>
    <row r="159" spans="1:2" s="2" customFormat="1" ht="14.25" x14ac:dyDescent="0.2">
      <c r="A159" s="5" t="s">
        <v>666</v>
      </c>
      <c r="B159" s="4">
        <v>10417467241</v>
      </c>
    </row>
    <row r="160" spans="1:2" s="2" customFormat="1" ht="14.25" x14ac:dyDescent="0.2">
      <c r="A160" s="5" t="s">
        <v>721</v>
      </c>
      <c r="B160" s="4">
        <v>10406956674</v>
      </c>
    </row>
    <row r="161" spans="1:2" s="2" customFormat="1" ht="14.25" x14ac:dyDescent="0.2">
      <c r="A161" s="5" t="s">
        <v>366</v>
      </c>
      <c r="B161" s="4">
        <v>10418692982</v>
      </c>
    </row>
    <row r="162" spans="1:2" s="2" customFormat="1" ht="14.25" x14ac:dyDescent="0.2">
      <c r="A162" s="5" t="s">
        <v>760</v>
      </c>
      <c r="B162" s="4">
        <v>10449704482</v>
      </c>
    </row>
    <row r="163" spans="1:2" s="2" customFormat="1" ht="14.25" x14ac:dyDescent="0.2">
      <c r="A163" s="5" t="s">
        <v>435</v>
      </c>
      <c r="B163" s="4">
        <v>10425880891</v>
      </c>
    </row>
    <row r="164" spans="1:2" s="2" customFormat="1" ht="14.25" x14ac:dyDescent="0.2">
      <c r="A164" s="5" t="s">
        <v>548</v>
      </c>
      <c r="B164" s="4">
        <v>10294606152</v>
      </c>
    </row>
    <row r="165" spans="1:2" s="2" customFormat="1" ht="14.25" x14ac:dyDescent="0.2">
      <c r="A165" s="5" t="s">
        <v>696</v>
      </c>
      <c r="B165" s="4">
        <v>10738695629</v>
      </c>
    </row>
    <row r="166" spans="1:2" s="2" customFormat="1" ht="14.25" x14ac:dyDescent="0.2">
      <c r="A166" s="5" t="s">
        <v>677</v>
      </c>
      <c r="B166" s="4">
        <v>10099529917</v>
      </c>
    </row>
    <row r="167" spans="1:2" s="2" customFormat="1" ht="14.25" x14ac:dyDescent="0.2">
      <c r="A167" s="5" t="s">
        <v>600</v>
      </c>
      <c r="B167" s="4">
        <v>10269238025</v>
      </c>
    </row>
    <row r="168" spans="1:2" s="2" customFormat="1" ht="14.25" x14ac:dyDescent="0.2">
      <c r="A168" s="5" t="s">
        <v>232</v>
      </c>
      <c r="B168" s="4">
        <v>10175449812</v>
      </c>
    </row>
    <row r="169" spans="1:2" s="2" customFormat="1" ht="14.25" x14ac:dyDescent="0.2">
      <c r="A169" s="5" t="s">
        <v>623</v>
      </c>
      <c r="B169" s="4">
        <v>10416186591</v>
      </c>
    </row>
    <row r="170" spans="1:2" s="2" customFormat="1" ht="14.25" x14ac:dyDescent="0.2">
      <c r="A170" s="5" t="s">
        <v>356</v>
      </c>
      <c r="B170" s="4">
        <v>10480910767</v>
      </c>
    </row>
    <row r="171" spans="1:2" s="2" customFormat="1" ht="14.25" x14ac:dyDescent="0.2">
      <c r="A171" s="5" t="s">
        <v>413</v>
      </c>
      <c r="B171" s="4">
        <v>10108756760</v>
      </c>
    </row>
    <row r="172" spans="1:2" s="2" customFormat="1" ht="14.25" x14ac:dyDescent="0.2">
      <c r="A172" s="5" t="s">
        <v>438</v>
      </c>
      <c r="B172" s="4">
        <v>10182003277</v>
      </c>
    </row>
    <row r="173" spans="1:2" s="2" customFormat="1" ht="14.25" x14ac:dyDescent="0.2">
      <c r="A173" s="5" t="s">
        <v>37</v>
      </c>
      <c r="B173" s="4">
        <v>10429870726</v>
      </c>
    </row>
    <row r="174" spans="1:2" s="2" customFormat="1" ht="14.25" x14ac:dyDescent="0.2">
      <c r="A174" s="5" t="s">
        <v>668</v>
      </c>
      <c r="B174" s="4">
        <v>10738205745</v>
      </c>
    </row>
    <row r="175" spans="1:2" s="2" customFormat="1" ht="14.25" x14ac:dyDescent="0.2">
      <c r="A175" s="5" t="s">
        <v>38</v>
      </c>
      <c r="B175" s="4">
        <v>20601311918</v>
      </c>
    </row>
    <row r="176" spans="1:2" s="2" customFormat="1" ht="14.25" x14ac:dyDescent="0.2">
      <c r="A176" s="5" t="s">
        <v>39</v>
      </c>
      <c r="B176" s="4">
        <v>10088741230</v>
      </c>
    </row>
    <row r="177" spans="1:2" s="2" customFormat="1" ht="14.25" x14ac:dyDescent="0.2">
      <c r="A177" s="5" t="s">
        <v>436</v>
      </c>
      <c r="B177" s="4">
        <v>10413846221</v>
      </c>
    </row>
    <row r="178" spans="1:2" s="2" customFormat="1" ht="14.25" x14ac:dyDescent="0.2">
      <c r="A178" s="5" t="s">
        <v>579</v>
      </c>
      <c r="B178" s="4">
        <v>10704438694</v>
      </c>
    </row>
    <row r="179" spans="1:2" s="2" customFormat="1" ht="14.25" x14ac:dyDescent="0.2">
      <c r="A179" s="5" t="s">
        <v>257</v>
      </c>
      <c r="B179" s="4">
        <v>10704814238</v>
      </c>
    </row>
    <row r="180" spans="1:2" s="2" customFormat="1" ht="14.25" x14ac:dyDescent="0.2">
      <c r="A180" s="5" t="s">
        <v>222</v>
      </c>
      <c r="B180" s="4">
        <v>10403865503</v>
      </c>
    </row>
    <row r="181" spans="1:2" s="2" customFormat="1" ht="14.25" x14ac:dyDescent="0.2">
      <c r="A181" s="5" t="s">
        <v>467</v>
      </c>
      <c r="B181" s="4">
        <v>10730541622</v>
      </c>
    </row>
    <row r="182" spans="1:2" s="2" customFormat="1" ht="14.25" x14ac:dyDescent="0.2">
      <c r="A182" s="5" t="s">
        <v>557</v>
      </c>
      <c r="B182" s="4">
        <v>10257704225</v>
      </c>
    </row>
    <row r="183" spans="1:2" s="2" customFormat="1" ht="14.25" x14ac:dyDescent="0.2">
      <c r="A183" s="5" t="s">
        <v>226</v>
      </c>
      <c r="B183" s="4">
        <v>10435673452</v>
      </c>
    </row>
    <row r="184" spans="1:2" s="2" customFormat="1" ht="14.25" x14ac:dyDescent="0.2">
      <c r="A184" s="5" t="s">
        <v>432</v>
      </c>
      <c r="B184" s="4">
        <v>10105816991</v>
      </c>
    </row>
    <row r="185" spans="1:2" s="2" customFormat="1" ht="14.25" x14ac:dyDescent="0.2">
      <c r="A185" s="5" t="s">
        <v>815</v>
      </c>
      <c r="B185" s="4">
        <v>10750151189</v>
      </c>
    </row>
    <row r="186" spans="1:2" s="2" customFormat="1" ht="14.25" x14ac:dyDescent="0.2">
      <c r="A186" s="5" t="s">
        <v>196</v>
      </c>
      <c r="B186" s="4">
        <v>20100900247</v>
      </c>
    </row>
    <row r="187" spans="1:2" s="2" customFormat="1" ht="14.25" x14ac:dyDescent="0.2">
      <c r="A187" s="5" t="s">
        <v>466</v>
      </c>
      <c r="B187" s="4">
        <v>10094445481</v>
      </c>
    </row>
    <row r="188" spans="1:2" s="2" customFormat="1" ht="14.25" x14ac:dyDescent="0.2">
      <c r="A188" s="5" t="s">
        <v>40</v>
      </c>
      <c r="B188" s="4">
        <v>20427497888</v>
      </c>
    </row>
    <row r="189" spans="1:2" s="2" customFormat="1" ht="14.25" x14ac:dyDescent="0.2">
      <c r="A189" s="5" t="s">
        <v>670</v>
      </c>
      <c r="B189" s="4">
        <v>20538139689</v>
      </c>
    </row>
    <row r="190" spans="1:2" s="2" customFormat="1" ht="28.5" x14ac:dyDescent="0.2">
      <c r="A190" s="5" t="s">
        <v>541</v>
      </c>
      <c r="B190" s="4">
        <v>20492483002</v>
      </c>
    </row>
    <row r="191" spans="1:2" s="2" customFormat="1" ht="14.25" x14ac:dyDescent="0.2">
      <c r="A191" s="5" t="s">
        <v>252</v>
      </c>
      <c r="B191" s="4">
        <v>20557891006</v>
      </c>
    </row>
    <row r="192" spans="1:2" s="2" customFormat="1" ht="14.25" x14ac:dyDescent="0.2">
      <c r="A192" s="5" t="s">
        <v>41</v>
      </c>
      <c r="B192" s="4">
        <v>10413097989</v>
      </c>
    </row>
    <row r="193" spans="1:2" s="2" customFormat="1" ht="14.25" x14ac:dyDescent="0.2">
      <c r="A193" s="5" t="s">
        <v>609</v>
      </c>
      <c r="B193" s="4">
        <v>10473115901</v>
      </c>
    </row>
    <row r="194" spans="1:2" s="2" customFormat="1" ht="14.25" x14ac:dyDescent="0.2">
      <c r="A194" s="5" t="s">
        <v>383</v>
      </c>
      <c r="B194" s="4">
        <v>10102284190</v>
      </c>
    </row>
    <row r="195" spans="1:2" s="2" customFormat="1" ht="14.25" x14ac:dyDescent="0.2">
      <c r="A195" s="5" t="s">
        <v>395</v>
      </c>
      <c r="B195" s="4">
        <v>10455855140</v>
      </c>
    </row>
    <row r="196" spans="1:2" s="2" customFormat="1" ht="14.25" x14ac:dyDescent="0.2">
      <c r="A196" s="5" t="s">
        <v>276</v>
      </c>
      <c r="B196" s="4">
        <v>10422849543</v>
      </c>
    </row>
    <row r="197" spans="1:2" s="2" customFormat="1" ht="14.25" x14ac:dyDescent="0.2">
      <c r="A197" s="5" t="s">
        <v>744</v>
      </c>
      <c r="B197" s="4">
        <v>10425315647</v>
      </c>
    </row>
    <row r="198" spans="1:2" s="2" customFormat="1" ht="14.25" x14ac:dyDescent="0.2">
      <c r="A198" s="5" t="s">
        <v>664</v>
      </c>
      <c r="B198" s="4">
        <v>20600075285</v>
      </c>
    </row>
    <row r="199" spans="1:2" s="2" customFormat="1" ht="14.25" x14ac:dyDescent="0.2">
      <c r="A199" s="5" t="s">
        <v>199</v>
      </c>
      <c r="B199" s="4">
        <v>20492587550</v>
      </c>
    </row>
    <row r="200" spans="1:2" s="2" customFormat="1" ht="14.25" x14ac:dyDescent="0.2">
      <c r="A200" s="5" t="s">
        <v>358</v>
      </c>
      <c r="B200" s="4">
        <v>20563649357</v>
      </c>
    </row>
    <row r="201" spans="1:2" s="2" customFormat="1" ht="14.25" x14ac:dyDescent="0.2">
      <c r="A201" s="5" t="s">
        <v>42</v>
      </c>
      <c r="B201" s="4">
        <v>20600239890</v>
      </c>
    </row>
    <row r="202" spans="1:2" s="2" customFormat="1" ht="28.5" x14ac:dyDescent="0.2">
      <c r="A202" s="5" t="s">
        <v>43</v>
      </c>
      <c r="B202" s="4">
        <v>20602273009</v>
      </c>
    </row>
    <row r="203" spans="1:2" s="2" customFormat="1" ht="14.25" x14ac:dyDescent="0.2">
      <c r="A203" s="5" t="s">
        <v>44</v>
      </c>
      <c r="B203" s="4">
        <v>20231843460</v>
      </c>
    </row>
    <row r="204" spans="1:2" s="2" customFormat="1" ht="14.25" x14ac:dyDescent="0.2">
      <c r="A204" s="5" t="s">
        <v>370</v>
      </c>
      <c r="B204" s="4">
        <v>10467357773</v>
      </c>
    </row>
    <row r="205" spans="1:2" s="2" customFormat="1" ht="14.25" x14ac:dyDescent="0.2">
      <c r="A205" s="5" t="s">
        <v>685</v>
      </c>
      <c r="B205" s="4">
        <v>10462139441</v>
      </c>
    </row>
    <row r="206" spans="1:2" s="2" customFormat="1" ht="14.25" x14ac:dyDescent="0.2">
      <c r="A206" s="5" t="s">
        <v>214</v>
      </c>
      <c r="B206" s="4">
        <v>20538745091</v>
      </c>
    </row>
    <row r="207" spans="1:2" s="2" customFormat="1" ht="14.25" x14ac:dyDescent="0.2">
      <c r="A207" s="5" t="s">
        <v>368</v>
      </c>
      <c r="B207" s="4">
        <v>10453763230</v>
      </c>
    </row>
    <row r="208" spans="1:2" s="2" customFormat="1" ht="14.25" x14ac:dyDescent="0.2">
      <c r="A208" s="5" t="s">
        <v>362</v>
      </c>
      <c r="B208" s="4">
        <v>20537088118</v>
      </c>
    </row>
    <row r="209" spans="1:2" s="2" customFormat="1" ht="14.25" x14ac:dyDescent="0.2">
      <c r="A209" s="5" t="s">
        <v>597</v>
      </c>
      <c r="B209" s="4">
        <v>10701591203</v>
      </c>
    </row>
    <row r="210" spans="1:2" s="2" customFormat="1" ht="14.25" x14ac:dyDescent="0.2">
      <c r="A210" s="5" t="s">
        <v>504</v>
      </c>
      <c r="B210" s="4">
        <v>10404214751</v>
      </c>
    </row>
    <row r="211" spans="1:2" s="2" customFormat="1" ht="14.25" x14ac:dyDescent="0.2">
      <c r="A211" s="5" t="s">
        <v>708</v>
      </c>
      <c r="B211" s="4">
        <v>10433002755</v>
      </c>
    </row>
    <row r="212" spans="1:2" s="2" customFormat="1" ht="14.25" x14ac:dyDescent="0.2">
      <c r="A212" s="5" t="s">
        <v>671</v>
      </c>
      <c r="B212" s="4">
        <v>10104675196</v>
      </c>
    </row>
    <row r="213" spans="1:2" s="2" customFormat="1" ht="14.25" x14ac:dyDescent="0.2">
      <c r="A213" s="5" t="s">
        <v>654</v>
      </c>
      <c r="B213" s="4">
        <v>10454444367</v>
      </c>
    </row>
    <row r="214" spans="1:2" s="2" customFormat="1" ht="14.25" x14ac:dyDescent="0.2">
      <c r="A214" s="5" t="s">
        <v>813</v>
      </c>
      <c r="B214" s="4">
        <v>10763030232</v>
      </c>
    </row>
    <row r="215" spans="1:2" s="2" customFormat="1" ht="14.25" x14ac:dyDescent="0.2">
      <c r="A215" s="5" t="s">
        <v>724</v>
      </c>
      <c r="B215" s="4">
        <v>10440986795</v>
      </c>
    </row>
    <row r="216" spans="1:2" s="2" customFormat="1" ht="14.25" x14ac:dyDescent="0.2">
      <c r="A216" s="5" t="s">
        <v>388</v>
      </c>
      <c r="B216" s="4">
        <v>10452524487</v>
      </c>
    </row>
    <row r="217" spans="1:2" s="2" customFormat="1" ht="14.25" x14ac:dyDescent="0.2">
      <c r="A217" s="5" t="s">
        <v>367</v>
      </c>
      <c r="B217" s="4">
        <v>10410661212</v>
      </c>
    </row>
    <row r="218" spans="1:2" s="2" customFormat="1" ht="14.25" x14ac:dyDescent="0.2">
      <c r="A218" s="5" t="s">
        <v>615</v>
      </c>
      <c r="B218" s="4">
        <v>10732608660</v>
      </c>
    </row>
    <row r="219" spans="1:2" s="2" customFormat="1" ht="14.25" x14ac:dyDescent="0.2">
      <c r="A219" s="5" t="s">
        <v>723</v>
      </c>
      <c r="B219" s="4">
        <v>10474132582</v>
      </c>
    </row>
    <row r="220" spans="1:2" s="2" customFormat="1" ht="14.25" x14ac:dyDescent="0.2">
      <c r="A220" s="5" t="s">
        <v>580</v>
      </c>
      <c r="B220" s="4">
        <v>10730430057</v>
      </c>
    </row>
    <row r="221" spans="1:2" s="2" customFormat="1" ht="14.25" x14ac:dyDescent="0.2">
      <c r="A221" s="5" t="s">
        <v>518</v>
      </c>
      <c r="B221" s="4">
        <v>10085119295</v>
      </c>
    </row>
    <row r="222" spans="1:2" s="2" customFormat="1" ht="14.25" x14ac:dyDescent="0.2">
      <c r="A222" s="5" t="s">
        <v>638</v>
      </c>
      <c r="B222" s="4">
        <v>10413952960</v>
      </c>
    </row>
    <row r="223" spans="1:2" s="2" customFormat="1" ht="14.25" x14ac:dyDescent="0.2">
      <c r="A223" s="5" t="s">
        <v>498</v>
      </c>
      <c r="B223" s="4">
        <v>10465791441</v>
      </c>
    </row>
    <row r="224" spans="1:2" s="2" customFormat="1" ht="14.25" x14ac:dyDescent="0.2">
      <c r="A224" s="5" t="s">
        <v>417</v>
      </c>
      <c r="B224" s="4">
        <v>10711303915</v>
      </c>
    </row>
    <row r="225" spans="1:2" s="2" customFormat="1" ht="14.25" x14ac:dyDescent="0.2">
      <c r="A225" s="5" t="s">
        <v>319</v>
      </c>
      <c r="B225" s="4">
        <v>10099462332</v>
      </c>
    </row>
    <row r="226" spans="1:2" s="2" customFormat="1" ht="14.25" x14ac:dyDescent="0.2">
      <c r="A226" s="5" t="s">
        <v>45</v>
      </c>
      <c r="B226" s="4">
        <v>20429119848</v>
      </c>
    </row>
    <row r="227" spans="1:2" s="2" customFormat="1" ht="14.25" x14ac:dyDescent="0.2">
      <c r="A227" s="5" t="s">
        <v>619</v>
      </c>
      <c r="B227" s="4">
        <v>10710485807</v>
      </c>
    </row>
    <row r="228" spans="1:2" s="2" customFormat="1" ht="14.25" x14ac:dyDescent="0.2">
      <c r="A228" s="5" t="s">
        <v>278</v>
      </c>
      <c r="B228" s="4">
        <v>10214144994</v>
      </c>
    </row>
    <row r="229" spans="1:2" s="2" customFormat="1" ht="14.25" x14ac:dyDescent="0.2">
      <c r="A229" s="5" t="s">
        <v>332</v>
      </c>
      <c r="B229" s="4">
        <v>10480066591</v>
      </c>
    </row>
    <row r="230" spans="1:2" s="2" customFormat="1" ht="14.25" x14ac:dyDescent="0.2">
      <c r="A230" s="5" t="s">
        <v>771</v>
      </c>
      <c r="B230" s="4">
        <v>10446359601</v>
      </c>
    </row>
    <row r="231" spans="1:2" s="2" customFormat="1" ht="14.25" x14ac:dyDescent="0.2">
      <c r="A231" s="5" t="s">
        <v>397</v>
      </c>
      <c r="B231" s="4">
        <v>10062004997</v>
      </c>
    </row>
    <row r="232" spans="1:2" s="2" customFormat="1" ht="14.25" x14ac:dyDescent="0.2">
      <c r="A232" s="5" t="s">
        <v>525</v>
      </c>
      <c r="B232" s="4">
        <v>10450250932</v>
      </c>
    </row>
    <row r="233" spans="1:2" s="2" customFormat="1" ht="14.25" x14ac:dyDescent="0.2">
      <c r="A233" s="5" t="s">
        <v>509</v>
      </c>
      <c r="B233" s="4">
        <v>10478107221</v>
      </c>
    </row>
    <row r="234" spans="1:2" s="2" customFormat="1" ht="14.25" x14ac:dyDescent="0.2">
      <c r="A234" s="5" t="s">
        <v>503</v>
      </c>
      <c r="B234" s="4">
        <v>10028100871</v>
      </c>
    </row>
    <row r="235" spans="1:2" s="2" customFormat="1" ht="14.25" x14ac:dyDescent="0.2">
      <c r="A235" s="5" t="s">
        <v>577</v>
      </c>
      <c r="B235" s="4">
        <v>10717691208</v>
      </c>
    </row>
    <row r="236" spans="1:2" s="2" customFormat="1" ht="14.25" x14ac:dyDescent="0.2">
      <c r="A236" s="5" t="s">
        <v>789</v>
      </c>
      <c r="B236" s="4">
        <v>20603084056</v>
      </c>
    </row>
    <row r="237" spans="1:2" s="2" customFormat="1" ht="14.25" x14ac:dyDescent="0.2">
      <c r="A237" s="5" t="s">
        <v>538</v>
      </c>
      <c r="B237" s="4">
        <v>20100642019</v>
      </c>
    </row>
    <row r="238" spans="1:2" s="2" customFormat="1" ht="14.25" x14ac:dyDescent="0.2">
      <c r="A238" s="5" t="s">
        <v>464</v>
      </c>
      <c r="B238" s="4">
        <v>20462041587</v>
      </c>
    </row>
    <row r="239" spans="1:2" s="2" customFormat="1" ht="14.25" x14ac:dyDescent="0.2">
      <c r="A239" s="5" t="s">
        <v>46</v>
      </c>
      <c r="B239" s="4">
        <v>20483861487</v>
      </c>
    </row>
    <row r="240" spans="1:2" s="2" customFormat="1" ht="14.25" x14ac:dyDescent="0.2">
      <c r="A240" s="5" t="s">
        <v>539</v>
      </c>
      <c r="B240" s="4">
        <v>20100072751</v>
      </c>
    </row>
    <row r="241" spans="1:2" s="2" customFormat="1" ht="14.25" x14ac:dyDescent="0.2">
      <c r="A241" s="5" t="s">
        <v>47</v>
      </c>
      <c r="B241" s="4">
        <v>20309676158</v>
      </c>
    </row>
    <row r="242" spans="1:2" s="2" customFormat="1" ht="14.25" x14ac:dyDescent="0.2">
      <c r="A242" s="5" t="s">
        <v>441</v>
      </c>
      <c r="B242" s="4">
        <v>10702595776</v>
      </c>
    </row>
    <row r="243" spans="1:2" s="2" customFormat="1" ht="14.25" x14ac:dyDescent="0.2">
      <c r="A243" s="5" t="s">
        <v>269</v>
      </c>
      <c r="B243" s="4">
        <v>10095361680</v>
      </c>
    </row>
    <row r="244" spans="1:2" s="2" customFormat="1" ht="14.25" x14ac:dyDescent="0.2">
      <c r="A244" s="5" t="s">
        <v>48</v>
      </c>
      <c r="B244" s="4">
        <v>10463294084</v>
      </c>
    </row>
    <row r="245" spans="1:2" s="2" customFormat="1" ht="14.25" x14ac:dyDescent="0.2">
      <c r="A245" s="5" t="s">
        <v>710</v>
      </c>
      <c r="B245" s="4">
        <v>10745327805</v>
      </c>
    </row>
    <row r="246" spans="1:2" s="2" customFormat="1" ht="14.25" x14ac:dyDescent="0.2">
      <c r="A246" s="5" t="s">
        <v>520</v>
      </c>
      <c r="B246" s="4">
        <v>10704296636</v>
      </c>
    </row>
    <row r="247" spans="1:2" s="2" customFormat="1" ht="14.25" x14ac:dyDescent="0.2">
      <c r="A247" s="5" t="s">
        <v>385</v>
      </c>
      <c r="B247" s="4">
        <v>10465888101</v>
      </c>
    </row>
    <row r="248" spans="1:2" s="2" customFormat="1" ht="14.25" x14ac:dyDescent="0.2">
      <c r="A248" s="5" t="s">
        <v>408</v>
      </c>
      <c r="B248" s="4">
        <v>10096654516</v>
      </c>
    </row>
    <row r="249" spans="1:2" s="2" customFormat="1" ht="14.25" x14ac:dyDescent="0.2">
      <c r="A249" s="5" t="s">
        <v>585</v>
      </c>
      <c r="B249" s="4">
        <v>10441711731</v>
      </c>
    </row>
    <row r="250" spans="1:2" s="2" customFormat="1" ht="14.25" x14ac:dyDescent="0.2">
      <c r="A250" s="5" t="s">
        <v>371</v>
      </c>
      <c r="B250" s="4">
        <v>10723065777</v>
      </c>
    </row>
    <row r="251" spans="1:2" s="2" customFormat="1" ht="14.25" x14ac:dyDescent="0.2">
      <c r="A251" s="5" t="s">
        <v>49</v>
      </c>
      <c r="B251" s="4">
        <v>10718313690</v>
      </c>
    </row>
    <row r="252" spans="1:2" s="2" customFormat="1" ht="14.25" x14ac:dyDescent="0.2">
      <c r="A252" s="5" t="s">
        <v>798</v>
      </c>
      <c r="B252" s="4">
        <v>10071863072</v>
      </c>
    </row>
    <row r="253" spans="1:2" s="2" customFormat="1" ht="14.25" x14ac:dyDescent="0.2">
      <c r="A253" s="5" t="s">
        <v>814</v>
      </c>
      <c r="B253" s="4">
        <v>10475658901</v>
      </c>
    </row>
    <row r="254" spans="1:2" s="2" customFormat="1" ht="14.25" x14ac:dyDescent="0.2">
      <c r="A254" s="5" t="s">
        <v>50</v>
      </c>
      <c r="B254" s="4">
        <v>10099204392</v>
      </c>
    </row>
    <row r="255" spans="1:2" s="2" customFormat="1" ht="14.25" x14ac:dyDescent="0.2">
      <c r="A255" s="5" t="s">
        <v>51</v>
      </c>
      <c r="B255" s="4">
        <v>10158485724</v>
      </c>
    </row>
    <row r="256" spans="1:2" s="2" customFormat="1" ht="14.25" x14ac:dyDescent="0.2">
      <c r="A256" s="5" t="s">
        <v>275</v>
      </c>
      <c r="B256" s="4">
        <v>10329656841</v>
      </c>
    </row>
    <row r="257" spans="1:2" s="2" customFormat="1" ht="14.25" x14ac:dyDescent="0.2">
      <c r="A257" s="5" t="s">
        <v>782</v>
      </c>
      <c r="B257" s="4">
        <v>10404193941</v>
      </c>
    </row>
    <row r="258" spans="1:2" s="2" customFormat="1" ht="14.25" x14ac:dyDescent="0.2">
      <c r="A258" s="5" t="s">
        <v>614</v>
      </c>
      <c r="B258" s="4">
        <v>10751664791</v>
      </c>
    </row>
    <row r="259" spans="1:2" s="2" customFormat="1" ht="14.25" x14ac:dyDescent="0.2">
      <c r="A259" s="5" t="s">
        <v>52</v>
      </c>
      <c r="B259" s="4">
        <v>10472325782</v>
      </c>
    </row>
    <row r="260" spans="1:2" s="2" customFormat="1" ht="14.25" x14ac:dyDescent="0.2">
      <c r="A260" s="5" t="s">
        <v>709</v>
      </c>
      <c r="B260" s="4">
        <v>10461424541</v>
      </c>
    </row>
    <row r="261" spans="1:2" s="2" customFormat="1" ht="14.25" x14ac:dyDescent="0.2">
      <c r="A261" s="5" t="s">
        <v>516</v>
      </c>
      <c r="B261" s="4">
        <v>10104733269</v>
      </c>
    </row>
    <row r="262" spans="1:2" s="2" customFormat="1" ht="14.25" x14ac:dyDescent="0.2">
      <c r="A262" s="5" t="s">
        <v>714</v>
      </c>
      <c r="B262" s="4">
        <v>10758702273</v>
      </c>
    </row>
    <row r="263" spans="1:2" s="2" customFormat="1" ht="14.25" x14ac:dyDescent="0.2">
      <c r="A263" s="5" t="s">
        <v>224</v>
      </c>
      <c r="B263" s="4">
        <v>10473863214</v>
      </c>
    </row>
    <row r="264" spans="1:2" s="2" customFormat="1" ht="14.25" x14ac:dyDescent="0.2">
      <c r="A264" s="5" t="s">
        <v>477</v>
      </c>
      <c r="B264" s="4">
        <v>10258140520</v>
      </c>
    </row>
    <row r="265" spans="1:2" s="2" customFormat="1" ht="14.25" x14ac:dyDescent="0.2">
      <c r="A265" s="5" t="s">
        <v>378</v>
      </c>
      <c r="B265" s="4">
        <v>10725623122</v>
      </c>
    </row>
    <row r="266" spans="1:2" s="2" customFormat="1" ht="14.25" x14ac:dyDescent="0.2">
      <c r="A266" s="5" t="s">
        <v>281</v>
      </c>
      <c r="B266" s="4">
        <v>10423063039</v>
      </c>
    </row>
    <row r="267" spans="1:2" s="2" customFormat="1" ht="14.25" x14ac:dyDescent="0.2">
      <c r="A267" s="5" t="s">
        <v>215</v>
      </c>
      <c r="B267" s="4">
        <v>20606256486</v>
      </c>
    </row>
    <row r="268" spans="1:2" s="2" customFormat="1" ht="14.25" x14ac:dyDescent="0.2">
      <c r="A268" s="5" t="s">
        <v>343</v>
      </c>
      <c r="B268" s="4">
        <v>10293187679</v>
      </c>
    </row>
    <row r="269" spans="1:2" s="2" customFormat="1" ht="14.25" x14ac:dyDescent="0.2">
      <c r="A269" s="5" t="s">
        <v>655</v>
      </c>
      <c r="B269" s="4">
        <v>10720427856</v>
      </c>
    </row>
    <row r="270" spans="1:2" s="2" customFormat="1" ht="14.25" x14ac:dyDescent="0.2">
      <c r="A270" s="5" t="s">
        <v>53</v>
      </c>
      <c r="B270" s="4">
        <v>10472849242</v>
      </c>
    </row>
    <row r="271" spans="1:2" s="2" customFormat="1" ht="14.25" x14ac:dyDescent="0.2">
      <c r="A271" s="5" t="s">
        <v>54</v>
      </c>
      <c r="B271" s="4">
        <v>10418707734</v>
      </c>
    </row>
    <row r="272" spans="1:2" s="2" customFormat="1" ht="14.25" x14ac:dyDescent="0.2">
      <c r="A272" s="5" t="s">
        <v>55</v>
      </c>
      <c r="B272" s="4">
        <v>10712982514</v>
      </c>
    </row>
    <row r="273" spans="1:2" s="2" customFormat="1" ht="14.25" x14ac:dyDescent="0.2">
      <c r="A273" s="5" t="s">
        <v>568</v>
      </c>
      <c r="B273" s="4">
        <v>10732441471</v>
      </c>
    </row>
    <row r="274" spans="1:2" s="2" customFormat="1" ht="14.25" x14ac:dyDescent="0.2">
      <c r="A274" s="5" t="s">
        <v>56</v>
      </c>
      <c r="B274" s="4">
        <v>10738579378</v>
      </c>
    </row>
    <row r="275" spans="1:2" s="2" customFormat="1" ht="14.25" x14ac:dyDescent="0.2">
      <c r="A275" s="5" t="s">
        <v>651</v>
      </c>
      <c r="B275" s="4">
        <v>10754699308</v>
      </c>
    </row>
    <row r="276" spans="1:2" s="2" customFormat="1" ht="14.25" x14ac:dyDescent="0.2">
      <c r="A276" s="5" t="s">
        <v>613</v>
      </c>
      <c r="B276" s="4">
        <v>10469654201</v>
      </c>
    </row>
    <row r="277" spans="1:2" s="2" customFormat="1" ht="14.25" x14ac:dyDescent="0.2">
      <c r="A277" s="5" t="s">
        <v>751</v>
      </c>
      <c r="B277" s="4">
        <v>10753362083</v>
      </c>
    </row>
    <row r="278" spans="1:2" s="2" customFormat="1" ht="14.25" x14ac:dyDescent="0.2">
      <c r="A278" s="5" t="s">
        <v>210</v>
      </c>
      <c r="B278" s="4">
        <v>20602863787</v>
      </c>
    </row>
    <row r="279" spans="1:2" s="2" customFormat="1" ht="14.25" x14ac:dyDescent="0.2">
      <c r="A279" s="5" t="s">
        <v>639</v>
      </c>
      <c r="B279" s="4">
        <v>10093504220</v>
      </c>
    </row>
    <row r="280" spans="1:2" s="2" customFormat="1" ht="14.25" x14ac:dyDescent="0.2">
      <c r="A280" s="5" t="s">
        <v>272</v>
      </c>
      <c r="B280" s="4">
        <v>10097365879</v>
      </c>
    </row>
    <row r="281" spans="1:2" s="2" customFormat="1" ht="14.25" x14ac:dyDescent="0.2">
      <c r="A281" s="5" t="s">
        <v>380</v>
      </c>
      <c r="B281" s="4">
        <v>10737435453</v>
      </c>
    </row>
    <row r="282" spans="1:2" s="2" customFormat="1" ht="14.25" x14ac:dyDescent="0.2">
      <c r="A282" s="5" t="s">
        <v>185</v>
      </c>
      <c r="B282" s="4">
        <v>20546161987</v>
      </c>
    </row>
    <row r="283" spans="1:2" s="2" customFormat="1" ht="14.25" x14ac:dyDescent="0.2">
      <c r="A283" s="5" t="s">
        <v>645</v>
      </c>
      <c r="B283" s="4">
        <v>10710364058</v>
      </c>
    </row>
    <row r="284" spans="1:2" s="2" customFormat="1" ht="14.25" x14ac:dyDescent="0.2">
      <c r="A284" s="5" t="s">
        <v>662</v>
      </c>
      <c r="B284" s="4">
        <v>10107242274</v>
      </c>
    </row>
    <row r="285" spans="1:2" s="2" customFormat="1" ht="14.25" x14ac:dyDescent="0.2">
      <c r="A285" s="5" t="s">
        <v>754</v>
      </c>
      <c r="B285" s="4">
        <v>10728399886</v>
      </c>
    </row>
    <row r="286" spans="1:2" s="2" customFormat="1" ht="14.25" x14ac:dyDescent="0.2">
      <c r="A286" s="5" t="s">
        <v>777</v>
      </c>
      <c r="B286" s="4">
        <v>10047483056</v>
      </c>
    </row>
    <row r="287" spans="1:2" s="2" customFormat="1" ht="14.25" x14ac:dyDescent="0.2">
      <c r="A287" s="5" t="s">
        <v>375</v>
      </c>
      <c r="B287" s="4">
        <v>10028923771</v>
      </c>
    </row>
    <row r="288" spans="1:2" s="2" customFormat="1" ht="14.25" x14ac:dyDescent="0.2">
      <c r="A288" s="5" t="s">
        <v>177</v>
      </c>
      <c r="B288" s="4">
        <v>10430792551</v>
      </c>
    </row>
    <row r="289" spans="1:2" s="2" customFormat="1" ht="14.25" x14ac:dyDescent="0.2">
      <c r="A289" s="5" t="s">
        <v>448</v>
      </c>
      <c r="B289" s="4">
        <v>10295607071</v>
      </c>
    </row>
    <row r="290" spans="1:2" s="2" customFormat="1" ht="14.25" x14ac:dyDescent="0.2">
      <c r="A290" s="5" t="s">
        <v>57</v>
      </c>
      <c r="B290" s="4">
        <v>10108020721</v>
      </c>
    </row>
    <row r="291" spans="1:2" s="2" customFormat="1" ht="14.25" x14ac:dyDescent="0.2">
      <c r="A291" s="5" t="s">
        <v>245</v>
      </c>
      <c r="B291" s="4">
        <v>10099170293</v>
      </c>
    </row>
    <row r="292" spans="1:2" s="2" customFormat="1" ht="14.25" x14ac:dyDescent="0.2">
      <c r="A292" s="5" t="s">
        <v>583</v>
      </c>
      <c r="B292" s="4">
        <v>10257064684</v>
      </c>
    </row>
    <row r="293" spans="1:2" s="2" customFormat="1" ht="14.25" x14ac:dyDescent="0.2">
      <c r="A293" s="5" t="s">
        <v>58</v>
      </c>
      <c r="B293" s="4">
        <v>10471428448</v>
      </c>
    </row>
    <row r="294" spans="1:2" s="2" customFormat="1" ht="14.25" x14ac:dyDescent="0.2">
      <c r="A294" s="5" t="s">
        <v>59</v>
      </c>
      <c r="B294" s="4">
        <v>10458132882</v>
      </c>
    </row>
    <row r="295" spans="1:2" s="2" customFormat="1" ht="14.25" x14ac:dyDescent="0.2">
      <c r="A295" s="5" t="s">
        <v>60</v>
      </c>
      <c r="B295" s="4">
        <v>10426428992</v>
      </c>
    </row>
    <row r="296" spans="1:2" s="2" customFormat="1" ht="14.25" x14ac:dyDescent="0.2">
      <c r="A296" s="5" t="s">
        <v>527</v>
      </c>
      <c r="B296" s="4">
        <v>10406135689</v>
      </c>
    </row>
    <row r="297" spans="1:2" s="2" customFormat="1" ht="14.25" x14ac:dyDescent="0.2">
      <c r="A297" s="5" t="s">
        <v>704</v>
      </c>
      <c r="B297" s="4">
        <v>10423604081</v>
      </c>
    </row>
    <row r="298" spans="1:2" s="2" customFormat="1" ht="14.25" x14ac:dyDescent="0.2">
      <c r="A298" s="5" t="s">
        <v>572</v>
      </c>
      <c r="B298" s="4">
        <v>10053486211</v>
      </c>
    </row>
    <row r="299" spans="1:2" s="2" customFormat="1" ht="14.25" x14ac:dyDescent="0.2">
      <c r="A299" s="5" t="s">
        <v>190</v>
      </c>
      <c r="B299" s="4">
        <v>20602429131</v>
      </c>
    </row>
    <row r="300" spans="1:2" s="2" customFormat="1" ht="14.25" x14ac:dyDescent="0.2">
      <c r="A300" s="5" t="s">
        <v>608</v>
      </c>
      <c r="B300" s="4">
        <v>10710990803</v>
      </c>
    </row>
    <row r="301" spans="1:2" s="2" customFormat="1" ht="14.25" x14ac:dyDescent="0.2">
      <c r="A301" s="5" t="s">
        <v>528</v>
      </c>
      <c r="B301" s="4">
        <v>10102769274</v>
      </c>
    </row>
    <row r="302" spans="1:2" s="2" customFormat="1" ht="14.25" x14ac:dyDescent="0.2">
      <c r="A302" s="5" t="s">
        <v>209</v>
      </c>
      <c r="B302" s="4">
        <v>20565643496</v>
      </c>
    </row>
    <row r="303" spans="1:2" s="2" customFormat="1" ht="14.25" x14ac:dyDescent="0.2">
      <c r="A303" s="5" t="s">
        <v>444</v>
      </c>
      <c r="B303" s="4">
        <v>10461879875</v>
      </c>
    </row>
    <row r="304" spans="1:2" s="2" customFormat="1" ht="14.25" x14ac:dyDescent="0.2">
      <c r="A304" s="5" t="s">
        <v>540</v>
      </c>
      <c r="B304" s="4">
        <v>10181486886</v>
      </c>
    </row>
    <row r="305" spans="1:2" s="2" customFormat="1" ht="14.25" x14ac:dyDescent="0.2">
      <c r="A305" s="5" t="s">
        <v>722</v>
      </c>
      <c r="B305" s="4">
        <v>10452866655</v>
      </c>
    </row>
    <row r="306" spans="1:2" s="2" customFormat="1" ht="14.25" x14ac:dyDescent="0.2">
      <c r="A306" s="5" t="s">
        <v>61</v>
      </c>
      <c r="B306" s="4">
        <v>10103019619</v>
      </c>
    </row>
    <row r="307" spans="1:2" s="2" customFormat="1" ht="14.25" x14ac:dyDescent="0.2">
      <c r="A307" s="5" t="s">
        <v>656</v>
      </c>
      <c r="B307" s="4">
        <v>10443516021</v>
      </c>
    </row>
    <row r="308" spans="1:2" s="2" customFormat="1" ht="14.25" x14ac:dyDescent="0.2">
      <c r="A308" s="5" t="s">
        <v>720</v>
      </c>
      <c r="B308" s="4">
        <v>10476068237</v>
      </c>
    </row>
    <row r="309" spans="1:2" s="2" customFormat="1" ht="14.25" x14ac:dyDescent="0.2">
      <c r="A309" s="5" t="s">
        <v>731</v>
      </c>
      <c r="B309" s="4">
        <v>10464036518</v>
      </c>
    </row>
    <row r="310" spans="1:2" s="2" customFormat="1" ht="14.25" x14ac:dyDescent="0.2">
      <c r="A310" s="5" t="s">
        <v>62</v>
      </c>
      <c r="B310" s="4">
        <v>10712997236</v>
      </c>
    </row>
    <row r="311" spans="1:2" s="2" customFormat="1" ht="14.25" x14ac:dyDescent="0.2">
      <c r="A311" s="5" t="s">
        <v>270</v>
      </c>
      <c r="B311" s="4">
        <v>10028815374</v>
      </c>
    </row>
    <row r="312" spans="1:2" s="2" customFormat="1" ht="14.25" x14ac:dyDescent="0.2">
      <c r="A312" s="5" t="s">
        <v>63</v>
      </c>
      <c r="B312" s="4">
        <v>10429139193</v>
      </c>
    </row>
    <row r="313" spans="1:2" s="2" customFormat="1" ht="14.25" x14ac:dyDescent="0.2">
      <c r="A313" s="5" t="s">
        <v>775</v>
      </c>
      <c r="B313" s="4">
        <v>10422850991</v>
      </c>
    </row>
    <row r="314" spans="1:2" s="2" customFormat="1" ht="14.25" x14ac:dyDescent="0.2">
      <c r="A314" s="5" t="s">
        <v>237</v>
      </c>
      <c r="B314" s="4">
        <v>10461445271</v>
      </c>
    </row>
    <row r="315" spans="1:2" s="2" customFormat="1" ht="14.25" x14ac:dyDescent="0.2">
      <c r="A315" s="5" t="s">
        <v>766</v>
      </c>
      <c r="B315" s="4">
        <v>10725061175</v>
      </c>
    </row>
    <row r="316" spans="1:2" s="2" customFormat="1" ht="14.25" x14ac:dyDescent="0.2">
      <c r="A316" s="5" t="s">
        <v>485</v>
      </c>
      <c r="B316" s="4">
        <v>10754801978</v>
      </c>
    </row>
    <row r="317" spans="1:2" s="2" customFormat="1" ht="14.25" x14ac:dyDescent="0.2">
      <c r="A317" s="5" t="s">
        <v>64</v>
      </c>
      <c r="B317" s="4">
        <v>20100111838</v>
      </c>
    </row>
    <row r="318" spans="1:2" s="2" customFormat="1" ht="14.25" x14ac:dyDescent="0.2">
      <c r="A318" s="5" t="s">
        <v>201</v>
      </c>
      <c r="B318" s="4">
        <v>20602588468</v>
      </c>
    </row>
    <row r="319" spans="1:2" s="2" customFormat="1" ht="14.25" x14ac:dyDescent="0.2">
      <c r="A319" s="5" t="s">
        <v>258</v>
      </c>
      <c r="B319" s="4">
        <v>10417640245</v>
      </c>
    </row>
    <row r="320" spans="1:2" s="2" customFormat="1" ht="14.25" x14ac:dyDescent="0.2">
      <c r="A320" s="5" t="s">
        <v>772</v>
      </c>
      <c r="B320" s="4">
        <v>10406430516</v>
      </c>
    </row>
    <row r="321" spans="1:2" s="2" customFormat="1" ht="14.25" x14ac:dyDescent="0.2">
      <c r="A321" s="5" t="s">
        <v>809</v>
      </c>
      <c r="B321" s="4">
        <v>10421685695</v>
      </c>
    </row>
    <row r="322" spans="1:2" s="2" customFormat="1" ht="14.25" x14ac:dyDescent="0.2">
      <c r="A322" s="5" t="s">
        <v>757</v>
      </c>
      <c r="B322" s="4">
        <v>10412871699</v>
      </c>
    </row>
    <row r="323" spans="1:2" s="2" customFormat="1" ht="14.25" x14ac:dyDescent="0.2">
      <c r="A323" s="5" t="s">
        <v>551</v>
      </c>
      <c r="B323" s="4">
        <v>10086920030</v>
      </c>
    </row>
    <row r="324" spans="1:2" s="2" customFormat="1" ht="14.25" x14ac:dyDescent="0.2">
      <c r="A324" s="5" t="s">
        <v>268</v>
      </c>
      <c r="B324" s="4">
        <v>10283143681</v>
      </c>
    </row>
    <row r="325" spans="1:2" s="2" customFormat="1" ht="14.25" x14ac:dyDescent="0.2">
      <c r="A325" s="5" t="s">
        <v>327</v>
      </c>
      <c r="B325" s="4">
        <v>10473074961</v>
      </c>
    </row>
    <row r="326" spans="1:2" s="2" customFormat="1" ht="14.25" x14ac:dyDescent="0.2">
      <c r="A326" s="5" t="s">
        <v>65</v>
      </c>
      <c r="B326" s="4">
        <v>10478176215</v>
      </c>
    </row>
    <row r="327" spans="1:2" s="2" customFormat="1" ht="14.25" x14ac:dyDescent="0.2">
      <c r="A327" s="5" t="s">
        <v>66</v>
      </c>
      <c r="B327" s="4">
        <v>10412606669</v>
      </c>
    </row>
    <row r="328" spans="1:2" s="2" customFormat="1" ht="14.25" x14ac:dyDescent="0.2">
      <c r="A328" s="5" t="s">
        <v>180</v>
      </c>
      <c r="B328" s="4">
        <v>20605741640</v>
      </c>
    </row>
    <row r="329" spans="1:2" s="2" customFormat="1" ht="14.25" x14ac:dyDescent="0.2">
      <c r="A329" s="5" t="s">
        <v>718</v>
      </c>
      <c r="B329" s="4">
        <v>15609421115</v>
      </c>
    </row>
    <row r="330" spans="1:2" s="2" customFormat="1" ht="14.25" x14ac:dyDescent="0.2">
      <c r="A330" s="5" t="s">
        <v>67</v>
      </c>
      <c r="B330" s="4">
        <v>10102816302</v>
      </c>
    </row>
    <row r="331" spans="1:2" s="2" customFormat="1" ht="14.25" x14ac:dyDescent="0.2">
      <c r="A331" s="5" t="s">
        <v>730</v>
      </c>
      <c r="B331" s="4">
        <v>10738294225</v>
      </c>
    </row>
    <row r="332" spans="1:2" s="2" customFormat="1" ht="14.25" x14ac:dyDescent="0.2">
      <c r="A332" s="5" t="s">
        <v>546</v>
      </c>
      <c r="B332" s="4">
        <v>20562696491</v>
      </c>
    </row>
    <row r="333" spans="1:2" s="2" customFormat="1" ht="14.25" x14ac:dyDescent="0.2">
      <c r="A333" s="5" t="s">
        <v>339</v>
      </c>
      <c r="B333" s="4">
        <v>10445062273</v>
      </c>
    </row>
    <row r="334" spans="1:2" s="2" customFormat="1" ht="14.25" x14ac:dyDescent="0.2">
      <c r="A334" s="5" t="s">
        <v>68</v>
      </c>
      <c r="B334" s="4">
        <v>10088574180</v>
      </c>
    </row>
    <row r="335" spans="1:2" s="2" customFormat="1" ht="14.25" x14ac:dyDescent="0.2">
      <c r="A335" s="5" t="s">
        <v>317</v>
      </c>
      <c r="B335" s="4">
        <v>10413296001</v>
      </c>
    </row>
    <row r="336" spans="1:2" s="2" customFormat="1" ht="14.25" x14ac:dyDescent="0.2">
      <c r="A336" s="5" t="s">
        <v>594</v>
      </c>
      <c r="B336" s="4">
        <v>10704801101</v>
      </c>
    </row>
    <row r="337" spans="1:2" s="2" customFormat="1" ht="14.25" x14ac:dyDescent="0.2">
      <c r="A337" s="5" t="s">
        <v>493</v>
      </c>
      <c r="B337" s="4">
        <v>10731758617</v>
      </c>
    </row>
    <row r="338" spans="1:2" s="2" customFormat="1" ht="14.25" x14ac:dyDescent="0.2">
      <c r="A338" s="5" t="s">
        <v>674</v>
      </c>
      <c r="B338" s="4">
        <v>10439828868</v>
      </c>
    </row>
    <row r="339" spans="1:2" s="2" customFormat="1" ht="14.25" x14ac:dyDescent="0.2">
      <c r="A339" s="5" t="s">
        <v>244</v>
      </c>
      <c r="B339" s="4">
        <v>10724239442</v>
      </c>
    </row>
    <row r="340" spans="1:2" s="2" customFormat="1" ht="14.25" x14ac:dyDescent="0.2">
      <c r="A340" s="5" t="s">
        <v>418</v>
      </c>
      <c r="B340" s="4">
        <v>10700622164</v>
      </c>
    </row>
    <row r="341" spans="1:2" s="2" customFormat="1" ht="14.25" x14ac:dyDescent="0.2">
      <c r="A341" s="5" t="s">
        <v>706</v>
      </c>
      <c r="B341" s="4">
        <v>10482981033</v>
      </c>
    </row>
    <row r="342" spans="1:2" s="2" customFormat="1" ht="14.25" x14ac:dyDescent="0.2">
      <c r="A342" s="5" t="s">
        <v>787</v>
      </c>
      <c r="B342" s="4">
        <v>10416029356</v>
      </c>
    </row>
    <row r="343" spans="1:2" s="2" customFormat="1" ht="14.25" x14ac:dyDescent="0.2">
      <c r="A343" s="5" t="s">
        <v>409</v>
      </c>
      <c r="B343" s="4">
        <v>10471446314</v>
      </c>
    </row>
    <row r="344" spans="1:2" s="2" customFormat="1" ht="14.25" x14ac:dyDescent="0.2">
      <c r="A344" s="5" t="s">
        <v>69</v>
      </c>
      <c r="B344" s="4">
        <v>10464527872</v>
      </c>
    </row>
    <row r="345" spans="1:2" s="2" customFormat="1" ht="14.25" x14ac:dyDescent="0.2">
      <c r="A345" s="5" t="s">
        <v>761</v>
      </c>
      <c r="B345" s="4">
        <v>10459589835</v>
      </c>
    </row>
    <row r="346" spans="1:2" s="2" customFormat="1" ht="14.25" x14ac:dyDescent="0.2">
      <c r="A346" s="5" t="s">
        <v>394</v>
      </c>
      <c r="B346" s="4">
        <v>10436937291</v>
      </c>
    </row>
    <row r="347" spans="1:2" s="2" customFormat="1" ht="14.25" x14ac:dyDescent="0.2">
      <c r="A347" s="5" t="s">
        <v>636</v>
      </c>
      <c r="B347" s="4">
        <v>10282880038</v>
      </c>
    </row>
    <row r="348" spans="1:2" s="2" customFormat="1" ht="14.25" x14ac:dyDescent="0.2">
      <c r="A348" s="5" t="s">
        <v>198</v>
      </c>
      <c r="B348" s="4">
        <v>20609976854</v>
      </c>
    </row>
    <row r="349" spans="1:2" s="2" customFormat="1" ht="14.25" x14ac:dyDescent="0.2">
      <c r="A349" s="5" t="s">
        <v>545</v>
      </c>
      <c r="B349" s="4">
        <v>10452267638</v>
      </c>
    </row>
    <row r="350" spans="1:2" s="2" customFormat="1" ht="14.25" x14ac:dyDescent="0.2">
      <c r="A350" s="5" t="s">
        <v>178</v>
      </c>
      <c r="B350" s="4">
        <v>20269106680</v>
      </c>
    </row>
    <row r="351" spans="1:2" s="2" customFormat="1" ht="14.25" x14ac:dyDescent="0.2">
      <c r="A351" s="5" t="s">
        <v>182</v>
      </c>
      <c r="B351" s="4">
        <v>20544573676</v>
      </c>
    </row>
    <row r="352" spans="1:2" s="2" customFormat="1" ht="14.25" x14ac:dyDescent="0.2">
      <c r="A352" s="5" t="s">
        <v>711</v>
      </c>
      <c r="B352" s="4">
        <v>10718885413</v>
      </c>
    </row>
    <row r="353" spans="1:2" s="2" customFormat="1" ht="14.25" x14ac:dyDescent="0.2">
      <c r="A353" s="5" t="s">
        <v>289</v>
      </c>
      <c r="B353" s="4">
        <v>10704279219</v>
      </c>
    </row>
    <row r="354" spans="1:2" s="2" customFormat="1" ht="14.25" x14ac:dyDescent="0.2">
      <c r="A354" s="5" t="s">
        <v>304</v>
      </c>
      <c r="B354" s="4">
        <v>10435933845</v>
      </c>
    </row>
    <row r="355" spans="1:2" s="2" customFormat="1" ht="14.25" x14ac:dyDescent="0.2">
      <c r="A355" s="5" t="s">
        <v>687</v>
      </c>
      <c r="B355" s="4">
        <v>10420707148</v>
      </c>
    </row>
    <row r="356" spans="1:2" s="2" customFormat="1" ht="14.25" x14ac:dyDescent="0.2">
      <c r="A356" s="5" t="s">
        <v>181</v>
      </c>
      <c r="B356" s="4">
        <v>20552078285</v>
      </c>
    </row>
    <row r="357" spans="1:2" s="2" customFormat="1" ht="14.25" x14ac:dyDescent="0.2">
      <c r="A357" s="5" t="s">
        <v>70</v>
      </c>
      <c r="B357" s="4">
        <v>20553936480</v>
      </c>
    </row>
    <row r="358" spans="1:2" s="2" customFormat="1" ht="14.25" x14ac:dyDescent="0.2">
      <c r="A358" s="5" t="s">
        <v>486</v>
      </c>
      <c r="B358" s="4">
        <v>10102203165</v>
      </c>
    </row>
    <row r="359" spans="1:2" s="2" customFormat="1" ht="14.25" x14ac:dyDescent="0.2">
      <c r="A359" s="5" t="s">
        <v>184</v>
      </c>
      <c r="B359" s="4">
        <v>20100287791</v>
      </c>
    </row>
    <row r="360" spans="1:2" s="2" customFormat="1" ht="14.25" x14ac:dyDescent="0.2">
      <c r="A360" s="5" t="s">
        <v>71</v>
      </c>
      <c r="B360" s="4">
        <v>20100134455</v>
      </c>
    </row>
    <row r="361" spans="1:2" s="2" customFormat="1" ht="14.25" x14ac:dyDescent="0.2">
      <c r="A361" s="5" t="s">
        <v>621</v>
      </c>
      <c r="B361" s="4">
        <v>10721876140</v>
      </c>
    </row>
    <row r="362" spans="1:2" s="2" customFormat="1" ht="28.5" x14ac:dyDescent="0.2">
      <c r="A362" s="5" t="s">
        <v>72</v>
      </c>
      <c r="B362" s="4">
        <v>20548102619</v>
      </c>
    </row>
    <row r="363" spans="1:2" s="2" customFormat="1" ht="14.25" x14ac:dyDescent="0.2">
      <c r="A363" s="5" t="s">
        <v>338</v>
      </c>
      <c r="B363" s="4">
        <v>20601952565</v>
      </c>
    </row>
    <row r="364" spans="1:2" s="2" customFormat="1" ht="28.5" x14ac:dyDescent="0.2">
      <c r="A364" s="5" t="s">
        <v>207</v>
      </c>
      <c r="B364" s="4">
        <v>20519279666</v>
      </c>
    </row>
    <row r="365" spans="1:2" s="2" customFormat="1" ht="14.25" x14ac:dyDescent="0.2">
      <c r="A365" s="5" t="s">
        <v>186</v>
      </c>
      <c r="B365" s="4">
        <v>20521547406</v>
      </c>
    </row>
    <row r="366" spans="1:2" s="2" customFormat="1" ht="14.25" x14ac:dyDescent="0.2">
      <c r="A366" s="5" t="s">
        <v>285</v>
      </c>
      <c r="B366" s="4">
        <v>20510636784</v>
      </c>
    </row>
    <row r="367" spans="1:2" s="2" customFormat="1" ht="14.25" x14ac:dyDescent="0.2">
      <c r="A367" s="5" t="s">
        <v>310</v>
      </c>
      <c r="B367" s="4">
        <v>20604819262</v>
      </c>
    </row>
    <row r="368" spans="1:2" s="2" customFormat="1" ht="14.25" x14ac:dyDescent="0.2">
      <c r="A368" s="5" t="s">
        <v>73</v>
      </c>
      <c r="B368" s="4">
        <v>10428611433</v>
      </c>
    </row>
    <row r="369" spans="1:2" s="2" customFormat="1" ht="14.25" x14ac:dyDescent="0.2">
      <c r="A369" s="5" t="s">
        <v>605</v>
      </c>
      <c r="B369" s="4">
        <v>10452520961</v>
      </c>
    </row>
    <row r="370" spans="1:2" s="2" customFormat="1" ht="14.25" x14ac:dyDescent="0.2">
      <c r="A370" s="5" t="s">
        <v>529</v>
      </c>
      <c r="B370" s="4">
        <v>10440808536</v>
      </c>
    </row>
    <row r="371" spans="1:2" s="2" customFormat="1" ht="14.25" x14ac:dyDescent="0.2">
      <c r="A371" s="5" t="s">
        <v>763</v>
      </c>
      <c r="B371" s="4">
        <v>10467831572</v>
      </c>
    </row>
    <row r="372" spans="1:2" s="2" customFormat="1" ht="14.25" x14ac:dyDescent="0.2">
      <c r="A372" s="5" t="s">
        <v>74</v>
      </c>
      <c r="B372" s="4">
        <v>10438261228</v>
      </c>
    </row>
    <row r="373" spans="1:2" s="2" customFormat="1" ht="14.25" x14ac:dyDescent="0.2">
      <c r="A373" s="5" t="s">
        <v>75</v>
      </c>
      <c r="B373" s="4">
        <v>20602897495</v>
      </c>
    </row>
    <row r="374" spans="1:2" s="2" customFormat="1" ht="14.25" x14ac:dyDescent="0.2">
      <c r="A374" s="5" t="s">
        <v>361</v>
      </c>
      <c r="B374" s="4">
        <v>20513953012</v>
      </c>
    </row>
    <row r="375" spans="1:2" s="2" customFormat="1" ht="14.25" x14ac:dyDescent="0.2">
      <c r="A375" s="5" t="s">
        <v>341</v>
      </c>
      <c r="B375" s="4">
        <v>10295530788</v>
      </c>
    </row>
    <row r="376" spans="1:2" s="2" customFormat="1" ht="14.25" x14ac:dyDescent="0.2">
      <c r="A376" s="5" t="s">
        <v>282</v>
      </c>
      <c r="B376" s="4">
        <v>10472150320</v>
      </c>
    </row>
    <row r="377" spans="1:2" s="2" customFormat="1" ht="14.25" x14ac:dyDescent="0.2">
      <c r="A377" s="5" t="s">
        <v>294</v>
      </c>
      <c r="B377" s="4">
        <v>10106661320</v>
      </c>
    </row>
    <row r="378" spans="1:2" s="2" customFormat="1" ht="14.25" x14ac:dyDescent="0.2">
      <c r="A378" s="5" t="s">
        <v>76</v>
      </c>
      <c r="B378" s="4">
        <v>10769449618</v>
      </c>
    </row>
    <row r="379" spans="1:2" s="2" customFormat="1" ht="14.25" x14ac:dyDescent="0.2">
      <c r="A379" s="5" t="s">
        <v>501</v>
      </c>
      <c r="B379" s="4">
        <v>10072020605</v>
      </c>
    </row>
    <row r="380" spans="1:2" s="2" customFormat="1" ht="14.25" x14ac:dyDescent="0.2">
      <c r="A380" s="5" t="s">
        <v>77</v>
      </c>
      <c r="B380" s="4">
        <v>20417180134</v>
      </c>
    </row>
    <row r="381" spans="1:2" s="2" customFormat="1" ht="14.25" x14ac:dyDescent="0.2">
      <c r="A381" s="5" t="s">
        <v>189</v>
      </c>
      <c r="B381" s="4">
        <v>20565468392</v>
      </c>
    </row>
    <row r="382" spans="1:2" s="2" customFormat="1" ht="14.25" x14ac:dyDescent="0.2">
      <c r="A382" s="5" t="s">
        <v>255</v>
      </c>
      <c r="B382" s="4">
        <v>10404973865</v>
      </c>
    </row>
    <row r="383" spans="1:2" s="2" customFormat="1" ht="14.25" x14ac:dyDescent="0.2">
      <c r="A383" s="5" t="s">
        <v>78</v>
      </c>
      <c r="B383" s="4">
        <v>20341841357</v>
      </c>
    </row>
    <row r="384" spans="1:2" s="2" customFormat="1" ht="14.25" x14ac:dyDescent="0.2">
      <c r="A384" s="5" t="s">
        <v>79</v>
      </c>
      <c r="B384" s="4">
        <v>10429716123</v>
      </c>
    </row>
    <row r="385" spans="1:2" s="2" customFormat="1" ht="14.25" x14ac:dyDescent="0.2">
      <c r="A385" s="5" t="s">
        <v>779</v>
      </c>
      <c r="B385" s="4">
        <v>10462640965</v>
      </c>
    </row>
    <row r="386" spans="1:2" s="2" customFormat="1" ht="14.25" x14ac:dyDescent="0.2">
      <c r="A386" s="5" t="s">
        <v>808</v>
      </c>
      <c r="B386" s="4">
        <v>10427605235</v>
      </c>
    </row>
    <row r="387" spans="1:2" s="2" customFormat="1" ht="14.25" x14ac:dyDescent="0.2">
      <c r="A387" s="5" t="s">
        <v>80</v>
      </c>
      <c r="B387" s="4">
        <v>10435825261</v>
      </c>
    </row>
    <row r="388" spans="1:2" s="2" customFormat="1" ht="14.25" x14ac:dyDescent="0.2">
      <c r="A388" s="5" t="s">
        <v>611</v>
      </c>
      <c r="B388" s="4">
        <v>10267152158</v>
      </c>
    </row>
    <row r="389" spans="1:2" s="2" customFormat="1" ht="14.25" x14ac:dyDescent="0.2">
      <c r="A389" s="5" t="s">
        <v>399</v>
      </c>
      <c r="B389" s="4">
        <v>10446025118</v>
      </c>
    </row>
    <row r="390" spans="1:2" s="2" customFormat="1" ht="14.25" x14ac:dyDescent="0.2">
      <c r="A390" s="5" t="s">
        <v>81</v>
      </c>
      <c r="B390" s="4">
        <v>10103567578</v>
      </c>
    </row>
    <row r="391" spans="1:2" s="2" customFormat="1" ht="14.25" x14ac:dyDescent="0.2">
      <c r="A391" s="5" t="s">
        <v>801</v>
      </c>
      <c r="B391" s="4">
        <v>10400305400</v>
      </c>
    </row>
    <row r="392" spans="1:2" s="2" customFormat="1" ht="14.25" x14ac:dyDescent="0.2">
      <c r="A392" s="5" t="s">
        <v>566</v>
      </c>
      <c r="B392" s="4">
        <v>10075965511</v>
      </c>
    </row>
    <row r="393" spans="1:2" s="2" customFormat="1" ht="14.25" x14ac:dyDescent="0.2">
      <c r="A393" s="5" t="s">
        <v>216</v>
      </c>
      <c r="B393" s="4">
        <v>20513305282</v>
      </c>
    </row>
    <row r="394" spans="1:2" s="2" customFormat="1" ht="14.25" x14ac:dyDescent="0.2">
      <c r="A394" s="5" t="s">
        <v>559</v>
      </c>
      <c r="B394" s="4">
        <v>10456368366</v>
      </c>
    </row>
    <row r="395" spans="1:2" s="2" customFormat="1" ht="14.25" x14ac:dyDescent="0.2">
      <c r="A395" s="5" t="s">
        <v>82</v>
      </c>
      <c r="B395" s="4">
        <v>10423573959</v>
      </c>
    </row>
    <row r="396" spans="1:2" s="2" customFormat="1" ht="14.25" x14ac:dyDescent="0.2">
      <c r="A396" s="5" t="s">
        <v>648</v>
      </c>
      <c r="B396" s="4">
        <v>10466726163</v>
      </c>
    </row>
    <row r="397" spans="1:2" s="2" customFormat="1" ht="14.25" x14ac:dyDescent="0.2">
      <c r="A397" s="5" t="s">
        <v>360</v>
      </c>
      <c r="B397" s="4">
        <v>20602055117</v>
      </c>
    </row>
    <row r="398" spans="1:2" s="2" customFormat="1" ht="14.25" x14ac:dyDescent="0.2">
      <c r="A398" s="5" t="s">
        <v>302</v>
      </c>
      <c r="B398" s="4">
        <v>10329625546</v>
      </c>
    </row>
    <row r="399" spans="1:2" s="2" customFormat="1" ht="14.25" x14ac:dyDescent="0.2">
      <c r="A399" s="5" t="s">
        <v>83</v>
      </c>
      <c r="B399" s="4">
        <v>10406308273</v>
      </c>
    </row>
    <row r="400" spans="1:2" s="2" customFormat="1" ht="14.25" x14ac:dyDescent="0.2">
      <c r="A400" s="5" t="s">
        <v>524</v>
      </c>
      <c r="B400" s="4">
        <v>10475815691</v>
      </c>
    </row>
    <row r="401" spans="1:2" s="2" customFormat="1" ht="14.25" x14ac:dyDescent="0.2">
      <c r="A401" s="5" t="s">
        <v>602</v>
      </c>
      <c r="B401" s="4">
        <v>10471269323</v>
      </c>
    </row>
    <row r="402" spans="1:2" s="2" customFormat="1" ht="14.25" x14ac:dyDescent="0.2">
      <c r="A402" s="5" t="s">
        <v>500</v>
      </c>
      <c r="B402" s="4">
        <v>10703019949</v>
      </c>
    </row>
    <row r="403" spans="1:2" s="2" customFormat="1" ht="14.25" x14ac:dyDescent="0.2">
      <c r="A403" s="5" t="s">
        <v>690</v>
      </c>
      <c r="B403" s="4">
        <v>10480022454</v>
      </c>
    </row>
    <row r="404" spans="1:2" s="2" customFormat="1" ht="14.25" x14ac:dyDescent="0.2">
      <c r="A404" s="5" t="s">
        <v>313</v>
      </c>
      <c r="B404" s="4">
        <v>10438454409</v>
      </c>
    </row>
    <row r="405" spans="1:2" s="2" customFormat="1" ht="14.25" x14ac:dyDescent="0.2">
      <c r="A405" s="5" t="s">
        <v>84</v>
      </c>
      <c r="B405" s="4">
        <v>20601495423</v>
      </c>
    </row>
    <row r="406" spans="1:2" s="2" customFormat="1" ht="14.25" x14ac:dyDescent="0.2">
      <c r="A406" s="5" t="s">
        <v>462</v>
      </c>
      <c r="B406" s="4">
        <v>10255459053</v>
      </c>
    </row>
    <row r="407" spans="1:2" s="2" customFormat="1" ht="14.25" x14ac:dyDescent="0.2">
      <c r="A407" s="5" t="s">
        <v>176</v>
      </c>
      <c r="B407" s="4">
        <v>20608498843</v>
      </c>
    </row>
    <row r="408" spans="1:2" s="2" customFormat="1" ht="14.25" x14ac:dyDescent="0.2">
      <c r="A408" s="5" t="s">
        <v>382</v>
      </c>
      <c r="B408" s="4">
        <v>10420009530</v>
      </c>
    </row>
    <row r="409" spans="1:2" s="2" customFormat="1" ht="14.25" x14ac:dyDescent="0.2">
      <c r="A409" s="5" t="s">
        <v>405</v>
      </c>
      <c r="B409" s="4">
        <v>10405589333</v>
      </c>
    </row>
    <row r="410" spans="1:2" s="2" customFormat="1" ht="14.25" x14ac:dyDescent="0.2">
      <c r="A410" s="5" t="s">
        <v>635</v>
      </c>
      <c r="B410" s="4">
        <v>10462105164</v>
      </c>
    </row>
    <row r="411" spans="1:2" s="2" customFormat="1" ht="14.25" x14ac:dyDescent="0.2">
      <c r="A411" s="5" t="s">
        <v>767</v>
      </c>
      <c r="B411" s="4">
        <v>10411479256</v>
      </c>
    </row>
    <row r="412" spans="1:2" s="2" customFormat="1" ht="14.25" x14ac:dyDescent="0.2">
      <c r="A412" s="5" t="s">
        <v>218</v>
      </c>
      <c r="B412" s="4">
        <v>20550534135</v>
      </c>
    </row>
    <row r="413" spans="1:2" s="2" customFormat="1" ht="14.25" x14ac:dyDescent="0.2">
      <c r="A413" s="5" t="s">
        <v>344</v>
      </c>
      <c r="B413" s="4">
        <v>10483507173</v>
      </c>
    </row>
    <row r="414" spans="1:2" s="2" customFormat="1" ht="14.25" x14ac:dyDescent="0.2">
      <c r="A414" s="5" t="s">
        <v>85</v>
      </c>
      <c r="B414" s="4">
        <v>10440286271</v>
      </c>
    </row>
    <row r="415" spans="1:2" s="2" customFormat="1" ht="14.25" x14ac:dyDescent="0.2">
      <c r="A415" s="5" t="s">
        <v>556</v>
      </c>
      <c r="B415" s="4">
        <v>10758302780</v>
      </c>
    </row>
    <row r="416" spans="1:2" s="2" customFormat="1" ht="14.25" x14ac:dyDescent="0.2">
      <c r="A416" s="5" t="s">
        <v>457</v>
      </c>
      <c r="B416" s="4">
        <v>10436143902</v>
      </c>
    </row>
    <row r="417" spans="1:2" s="2" customFormat="1" ht="14.25" x14ac:dyDescent="0.2">
      <c r="A417" s="5" t="s">
        <v>352</v>
      </c>
      <c r="B417" s="4">
        <v>20497713049</v>
      </c>
    </row>
    <row r="418" spans="1:2" s="2" customFormat="1" ht="14.25" x14ac:dyDescent="0.2">
      <c r="A418" s="5" t="s">
        <v>326</v>
      </c>
      <c r="B418" s="4">
        <v>10725737039</v>
      </c>
    </row>
    <row r="419" spans="1:2" s="2" customFormat="1" ht="14.25" x14ac:dyDescent="0.2">
      <c r="A419" s="5" t="s">
        <v>330</v>
      </c>
      <c r="B419" s="4">
        <v>10763507217</v>
      </c>
    </row>
    <row r="420" spans="1:2" s="2" customFormat="1" ht="14.25" x14ac:dyDescent="0.2">
      <c r="A420" s="5" t="s">
        <v>496</v>
      </c>
      <c r="B420" s="4">
        <v>10406626321</v>
      </c>
    </row>
    <row r="421" spans="1:2" s="2" customFormat="1" ht="14.25" x14ac:dyDescent="0.2">
      <c r="A421" s="5" t="s">
        <v>607</v>
      </c>
      <c r="B421" s="4">
        <v>10452251308</v>
      </c>
    </row>
    <row r="422" spans="1:2" s="2" customFormat="1" ht="14.25" x14ac:dyDescent="0.2">
      <c r="A422" s="5" t="s">
        <v>606</v>
      </c>
      <c r="B422" s="4">
        <v>10412381683</v>
      </c>
    </row>
    <row r="423" spans="1:2" s="2" customFormat="1" ht="14.25" x14ac:dyDescent="0.2">
      <c r="A423" s="5" t="s">
        <v>543</v>
      </c>
      <c r="B423" s="4">
        <v>10437321995</v>
      </c>
    </row>
    <row r="424" spans="1:2" s="2" customFormat="1" ht="14.25" x14ac:dyDescent="0.2">
      <c r="A424" s="5" t="s">
        <v>430</v>
      </c>
      <c r="B424" s="4">
        <v>10433343986</v>
      </c>
    </row>
    <row r="425" spans="1:2" s="2" customFormat="1" ht="14.25" x14ac:dyDescent="0.2">
      <c r="A425" s="5" t="s">
        <v>192</v>
      </c>
      <c r="B425" s="4">
        <v>20382970820</v>
      </c>
    </row>
    <row r="426" spans="1:2" s="2" customFormat="1" ht="14.25" x14ac:dyDescent="0.2">
      <c r="A426" s="5" t="s">
        <v>206</v>
      </c>
      <c r="B426" s="4">
        <v>20609607123</v>
      </c>
    </row>
    <row r="427" spans="1:2" s="2" customFormat="1" ht="14.25" x14ac:dyDescent="0.2">
      <c r="A427" s="5" t="s">
        <v>337</v>
      </c>
      <c r="B427" s="4">
        <v>20418896915</v>
      </c>
    </row>
    <row r="428" spans="1:2" s="2" customFormat="1" ht="14.25" x14ac:dyDescent="0.2">
      <c r="A428" s="5" t="s">
        <v>86</v>
      </c>
      <c r="B428" s="4">
        <v>10193373378</v>
      </c>
    </row>
    <row r="429" spans="1:2" s="2" customFormat="1" ht="14.25" x14ac:dyDescent="0.2">
      <c r="A429" s="5" t="s">
        <v>422</v>
      </c>
      <c r="B429" s="4">
        <v>10105581365</v>
      </c>
    </row>
    <row r="430" spans="1:2" s="2" customFormat="1" ht="14.25" x14ac:dyDescent="0.2">
      <c r="A430" s="5" t="s">
        <v>87</v>
      </c>
      <c r="B430" s="4">
        <v>10466215746</v>
      </c>
    </row>
    <row r="431" spans="1:2" s="2" customFormat="1" ht="14.25" x14ac:dyDescent="0.2">
      <c r="A431" s="5" t="s">
        <v>88</v>
      </c>
      <c r="B431" s="4">
        <v>10422995680</v>
      </c>
    </row>
    <row r="432" spans="1:2" s="2" customFormat="1" ht="14.25" x14ac:dyDescent="0.2">
      <c r="A432" s="5" t="s">
        <v>558</v>
      </c>
      <c r="B432" s="4">
        <v>10427635118</v>
      </c>
    </row>
    <row r="433" spans="1:2" s="2" customFormat="1" ht="14.25" x14ac:dyDescent="0.2">
      <c r="A433" s="5" t="s">
        <v>531</v>
      </c>
      <c r="B433" s="4">
        <v>10084674813</v>
      </c>
    </row>
    <row r="434" spans="1:2" s="2" customFormat="1" ht="14.25" x14ac:dyDescent="0.2">
      <c r="A434" s="5" t="s">
        <v>261</v>
      </c>
      <c r="B434" s="4">
        <v>10464838509</v>
      </c>
    </row>
    <row r="435" spans="1:2" s="2" customFormat="1" ht="14.25" x14ac:dyDescent="0.2">
      <c r="A435" s="5" t="s">
        <v>89</v>
      </c>
      <c r="B435" s="4">
        <v>10074850311</v>
      </c>
    </row>
    <row r="436" spans="1:2" s="2" customFormat="1" ht="14.25" x14ac:dyDescent="0.2">
      <c r="A436" s="5" t="s">
        <v>806</v>
      </c>
      <c r="B436" s="4">
        <v>10402884458</v>
      </c>
    </row>
    <row r="437" spans="1:2" s="2" customFormat="1" ht="14.25" x14ac:dyDescent="0.2">
      <c r="A437" s="5" t="s">
        <v>315</v>
      </c>
      <c r="B437" s="4">
        <v>10443405815</v>
      </c>
    </row>
    <row r="438" spans="1:2" s="2" customFormat="1" ht="14.25" x14ac:dyDescent="0.2">
      <c r="A438" s="5" t="s">
        <v>470</v>
      </c>
      <c r="B438" s="4">
        <v>10448238925</v>
      </c>
    </row>
    <row r="439" spans="1:2" s="2" customFormat="1" ht="14.25" x14ac:dyDescent="0.2">
      <c r="A439" s="5" t="s">
        <v>507</v>
      </c>
      <c r="B439" s="4">
        <v>10703373319</v>
      </c>
    </row>
    <row r="440" spans="1:2" s="2" customFormat="1" ht="14.25" x14ac:dyDescent="0.2">
      <c r="A440" s="5" t="s">
        <v>309</v>
      </c>
      <c r="B440" s="4">
        <v>10441266290</v>
      </c>
    </row>
    <row r="441" spans="1:2" s="2" customFormat="1" ht="14.25" x14ac:dyDescent="0.2">
      <c r="A441" s="5" t="s">
        <v>781</v>
      </c>
      <c r="B441" s="4">
        <v>10466803966</v>
      </c>
    </row>
    <row r="442" spans="1:2" s="2" customFormat="1" ht="14.25" x14ac:dyDescent="0.2">
      <c r="A442" s="5" t="s">
        <v>717</v>
      </c>
      <c r="B442" s="4">
        <v>10704481654</v>
      </c>
    </row>
    <row r="443" spans="1:2" s="2" customFormat="1" ht="14.25" x14ac:dyDescent="0.2">
      <c r="A443" s="5" t="s">
        <v>479</v>
      </c>
      <c r="B443" s="4">
        <v>10704319377</v>
      </c>
    </row>
    <row r="444" spans="1:2" s="2" customFormat="1" ht="14.25" x14ac:dyDescent="0.2">
      <c r="A444" s="5" t="s">
        <v>90</v>
      </c>
      <c r="B444" s="4">
        <v>10702150880</v>
      </c>
    </row>
    <row r="445" spans="1:2" s="2" customFormat="1" ht="14.25" x14ac:dyDescent="0.2">
      <c r="A445" s="5" t="s">
        <v>658</v>
      </c>
      <c r="B445" s="4">
        <v>10733227589</v>
      </c>
    </row>
    <row r="446" spans="1:2" s="2" customFormat="1" ht="14.25" x14ac:dyDescent="0.2">
      <c r="A446" s="5" t="s">
        <v>402</v>
      </c>
      <c r="B446" s="4">
        <v>10415321185</v>
      </c>
    </row>
    <row r="447" spans="1:2" s="2" customFormat="1" ht="14.25" x14ac:dyDescent="0.2">
      <c r="A447" s="5" t="s">
        <v>91</v>
      </c>
      <c r="B447" s="4">
        <v>20606569778</v>
      </c>
    </row>
    <row r="448" spans="1:2" s="2" customFormat="1" ht="14.25" x14ac:dyDescent="0.2">
      <c r="A448" s="5" t="s">
        <v>92</v>
      </c>
      <c r="B448" s="4">
        <v>10474838469</v>
      </c>
    </row>
    <row r="449" spans="1:2" s="2" customFormat="1" ht="14.25" x14ac:dyDescent="0.2">
      <c r="A449" s="5" t="s">
        <v>482</v>
      </c>
      <c r="B449" s="4">
        <v>10103156594</v>
      </c>
    </row>
    <row r="450" spans="1:2" s="2" customFormat="1" ht="14.25" x14ac:dyDescent="0.2">
      <c r="A450" s="5" t="s">
        <v>686</v>
      </c>
      <c r="B450" s="4">
        <v>10451363498</v>
      </c>
    </row>
    <row r="451" spans="1:2" s="2" customFormat="1" ht="14.25" x14ac:dyDescent="0.2">
      <c r="A451" s="5" t="s">
        <v>398</v>
      </c>
      <c r="B451" s="4">
        <v>10722330809</v>
      </c>
    </row>
    <row r="452" spans="1:2" s="2" customFormat="1" ht="28.5" x14ac:dyDescent="0.2">
      <c r="A452" s="5" t="s">
        <v>93</v>
      </c>
      <c r="B452" s="4">
        <v>20546309054</v>
      </c>
    </row>
    <row r="453" spans="1:2" s="2" customFormat="1" ht="14.25" x14ac:dyDescent="0.2">
      <c r="A453" s="5" t="s">
        <v>582</v>
      </c>
      <c r="B453" s="4">
        <v>10436572510</v>
      </c>
    </row>
    <row r="454" spans="1:2" s="2" customFormat="1" ht="14.25" x14ac:dyDescent="0.2">
      <c r="A454" s="5" t="s">
        <v>286</v>
      </c>
      <c r="B454" s="4">
        <v>10094635271</v>
      </c>
    </row>
    <row r="455" spans="1:2" s="2" customFormat="1" ht="14.25" x14ac:dyDescent="0.2">
      <c r="A455" s="5" t="s">
        <v>94</v>
      </c>
      <c r="B455" s="4">
        <v>10415816451</v>
      </c>
    </row>
    <row r="456" spans="1:2" s="2" customFormat="1" ht="14.25" x14ac:dyDescent="0.2">
      <c r="A456" s="5" t="s">
        <v>308</v>
      </c>
      <c r="B456" s="4">
        <v>10707614990</v>
      </c>
    </row>
    <row r="457" spans="1:2" s="2" customFormat="1" ht="14.25" x14ac:dyDescent="0.2">
      <c r="A457" s="5" t="s">
        <v>450</v>
      </c>
      <c r="B457" s="4">
        <v>10723948806</v>
      </c>
    </row>
    <row r="458" spans="1:2" s="2" customFormat="1" ht="14.25" x14ac:dyDescent="0.2">
      <c r="A458" s="5" t="s">
        <v>741</v>
      </c>
      <c r="B458" s="4">
        <v>10730257541</v>
      </c>
    </row>
    <row r="459" spans="1:2" s="2" customFormat="1" ht="14.25" x14ac:dyDescent="0.2">
      <c r="A459" s="5" t="s">
        <v>95</v>
      </c>
      <c r="B459" s="4">
        <v>10465964567</v>
      </c>
    </row>
    <row r="460" spans="1:2" s="2" customFormat="1" ht="14.25" x14ac:dyDescent="0.2">
      <c r="A460" s="5" t="s">
        <v>684</v>
      </c>
      <c r="B460" s="4">
        <v>10441722651</v>
      </c>
    </row>
    <row r="461" spans="1:2" s="2" customFormat="1" ht="14.25" x14ac:dyDescent="0.2">
      <c r="A461" s="5" t="s">
        <v>251</v>
      </c>
      <c r="B461" s="4">
        <v>10405611886</v>
      </c>
    </row>
    <row r="462" spans="1:2" s="2" customFormat="1" ht="14.25" x14ac:dyDescent="0.2">
      <c r="A462" s="5" t="s">
        <v>716</v>
      </c>
      <c r="B462" s="4">
        <v>10461691442</v>
      </c>
    </row>
    <row r="463" spans="1:2" s="2" customFormat="1" ht="14.25" x14ac:dyDescent="0.2">
      <c r="A463" s="5" t="s">
        <v>732</v>
      </c>
      <c r="B463" s="4">
        <v>10079696485</v>
      </c>
    </row>
    <row r="464" spans="1:2" s="2" customFormat="1" ht="14.25" x14ac:dyDescent="0.2">
      <c r="A464" s="5" t="s">
        <v>96</v>
      </c>
      <c r="B464" s="4">
        <v>10724110148</v>
      </c>
    </row>
    <row r="465" spans="1:2" s="2" customFormat="1" ht="14.25" x14ac:dyDescent="0.2">
      <c r="A465" s="5" t="s">
        <v>229</v>
      </c>
      <c r="B465" s="4">
        <v>10081623347</v>
      </c>
    </row>
    <row r="466" spans="1:2" s="2" customFormat="1" ht="14.25" x14ac:dyDescent="0.2">
      <c r="A466" s="5" t="s">
        <v>204</v>
      </c>
      <c r="B466" s="4">
        <v>20501701956</v>
      </c>
    </row>
    <row r="467" spans="1:2" s="2" customFormat="1" ht="14.25" x14ac:dyDescent="0.2">
      <c r="A467" s="5" t="s">
        <v>97</v>
      </c>
      <c r="B467" s="4">
        <v>10729724802</v>
      </c>
    </row>
    <row r="468" spans="1:2" s="2" customFormat="1" ht="14.25" x14ac:dyDescent="0.2">
      <c r="A468" s="5" t="s">
        <v>793</v>
      </c>
      <c r="B468" s="4">
        <v>10450679416</v>
      </c>
    </row>
    <row r="469" spans="1:2" s="2" customFormat="1" ht="14.25" x14ac:dyDescent="0.2">
      <c r="A469" s="5" t="s">
        <v>98</v>
      </c>
      <c r="B469" s="4">
        <v>10215742259</v>
      </c>
    </row>
    <row r="470" spans="1:2" s="2" customFormat="1" ht="14.25" x14ac:dyDescent="0.2">
      <c r="A470" s="5" t="s">
        <v>463</v>
      </c>
      <c r="B470" s="4">
        <v>20256211310</v>
      </c>
    </row>
    <row r="471" spans="1:2" s="2" customFormat="1" ht="14.25" x14ac:dyDescent="0.2">
      <c r="A471" s="5" t="s">
        <v>353</v>
      </c>
      <c r="B471" s="4">
        <v>20607169714</v>
      </c>
    </row>
    <row r="472" spans="1:2" s="2" customFormat="1" ht="14.25" x14ac:dyDescent="0.2">
      <c r="A472" s="5" t="s">
        <v>99</v>
      </c>
      <c r="B472" s="4">
        <v>10402407200</v>
      </c>
    </row>
    <row r="473" spans="1:2" s="2" customFormat="1" ht="14.25" x14ac:dyDescent="0.2">
      <c r="A473" s="5" t="s">
        <v>424</v>
      </c>
      <c r="B473" s="4">
        <v>10477151707</v>
      </c>
    </row>
    <row r="474" spans="1:2" s="2" customFormat="1" ht="14.25" x14ac:dyDescent="0.2">
      <c r="A474" s="5" t="s">
        <v>471</v>
      </c>
      <c r="B474" s="4">
        <v>10447306323</v>
      </c>
    </row>
    <row r="475" spans="1:2" s="2" customFormat="1" ht="14.25" x14ac:dyDescent="0.2">
      <c r="A475" s="5" t="s">
        <v>681</v>
      </c>
      <c r="B475" s="4">
        <v>10465714277</v>
      </c>
    </row>
    <row r="476" spans="1:2" s="2" customFormat="1" ht="14.25" x14ac:dyDescent="0.2">
      <c r="A476" s="5" t="s">
        <v>530</v>
      </c>
      <c r="B476" s="4">
        <v>10095429926</v>
      </c>
    </row>
    <row r="477" spans="1:2" s="2" customFormat="1" ht="14.25" x14ac:dyDescent="0.2">
      <c r="A477" s="5" t="s">
        <v>811</v>
      </c>
      <c r="B477" s="4">
        <v>10703153131</v>
      </c>
    </row>
    <row r="478" spans="1:2" s="2" customFormat="1" ht="14.25" x14ac:dyDescent="0.2">
      <c r="A478" s="5" t="s">
        <v>578</v>
      </c>
      <c r="B478" s="4">
        <v>10422643759</v>
      </c>
    </row>
    <row r="479" spans="1:2" s="2" customFormat="1" ht="14.25" x14ac:dyDescent="0.2">
      <c r="A479" s="5" t="s">
        <v>812</v>
      </c>
      <c r="B479" s="4">
        <v>10740735425</v>
      </c>
    </row>
    <row r="480" spans="1:2" s="2" customFormat="1" ht="14.25" x14ac:dyDescent="0.2">
      <c r="A480" s="5" t="s">
        <v>581</v>
      </c>
      <c r="B480" s="4">
        <v>10710938941</v>
      </c>
    </row>
    <row r="481" spans="1:2" s="2" customFormat="1" ht="14.25" x14ac:dyDescent="0.2">
      <c r="A481" s="5" t="s">
        <v>100</v>
      </c>
      <c r="B481" s="4">
        <v>10040561876</v>
      </c>
    </row>
    <row r="482" spans="1:2" s="2" customFormat="1" ht="14.25" x14ac:dyDescent="0.2">
      <c r="A482" s="5" t="s">
        <v>414</v>
      </c>
      <c r="B482" s="4">
        <v>10435603560</v>
      </c>
    </row>
    <row r="483" spans="1:2" s="2" customFormat="1" ht="14.25" x14ac:dyDescent="0.2">
      <c r="A483" s="5" t="s">
        <v>227</v>
      </c>
      <c r="B483" s="4">
        <v>10476898914</v>
      </c>
    </row>
    <row r="484" spans="1:2" s="2" customFormat="1" ht="14.25" x14ac:dyDescent="0.2">
      <c r="A484" s="5" t="s">
        <v>542</v>
      </c>
      <c r="B484" s="4">
        <v>15388126962</v>
      </c>
    </row>
    <row r="485" spans="1:2" s="2" customFormat="1" ht="14.25" x14ac:dyDescent="0.2">
      <c r="A485" s="5" t="s">
        <v>247</v>
      </c>
      <c r="B485" s="4">
        <v>10432524049</v>
      </c>
    </row>
    <row r="486" spans="1:2" s="2" customFormat="1" ht="14.25" x14ac:dyDescent="0.2">
      <c r="A486" s="5" t="s">
        <v>421</v>
      </c>
      <c r="B486" s="4">
        <v>10723531182</v>
      </c>
    </row>
    <row r="487" spans="1:2" s="2" customFormat="1" ht="14.25" x14ac:dyDescent="0.2">
      <c r="A487" s="5" t="s">
        <v>514</v>
      </c>
      <c r="B487" s="4">
        <v>10723819577</v>
      </c>
    </row>
    <row r="488" spans="1:2" s="2" customFormat="1" ht="14.25" x14ac:dyDescent="0.2">
      <c r="A488" s="5" t="s">
        <v>699</v>
      </c>
      <c r="B488" s="4">
        <v>10400633989</v>
      </c>
    </row>
    <row r="489" spans="1:2" s="2" customFormat="1" ht="14.25" x14ac:dyDescent="0.2">
      <c r="A489" s="5" t="s">
        <v>773</v>
      </c>
      <c r="B489" s="4">
        <v>10157229015</v>
      </c>
    </row>
    <row r="490" spans="1:2" s="2" customFormat="1" ht="14.25" x14ac:dyDescent="0.2">
      <c r="A490" s="5" t="s">
        <v>101</v>
      </c>
      <c r="B490" s="4">
        <v>10464772788</v>
      </c>
    </row>
    <row r="491" spans="1:2" s="2" customFormat="1" ht="14.25" x14ac:dyDescent="0.2">
      <c r="A491" s="5" t="s">
        <v>758</v>
      </c>
      <c r="B491" s="4">
        <v>10701726036</v>
      </c>
    </row>
    <row r="492" spans="1:2" s="2" customFormat="1" ht="14.25" x14ac:dyDescent="0.2">
      <c r="A492" s="5" t="s">
        <v>584</v>
      </c>
      <c r="B492" s="4">
        <v>10084423047</v>
      </c>
    </row>
    <row r="493" spans="1:2" s="2" customFormat="1" ht="14.25" x14ac:dyDescent="0.2">
      <c r="A493" s="5" t="s">
        <v>468</v>
      </c>
      <c r="B493" s="4">
        <v>10257928549</v>
      </c>
    </row>
    <row r="494" spans="1:2" s="2" customFormat="1" ht="14.25" x14ac:dyDescent="0.2">
      <c r="A494" s="5" t="s">
        <v>175</v>
      </c>
      <c r="B494" s="4">
        <v>20603079494</v>
      </c>
    </row>
    <row r="495" spans="1:2" s="2" customFormat="1" ht="14.25" x14ac:dyDescent="0.2">
      <c r="A495" s="5" t="s">
        <v>416</v>
      </c>
      <c r="B495" s="4">
        <v>10101924527</v>
      </c>
    </row>
    <row r="496" spans="1:2" s="2" customFormat="1" ht="14.25" x14ac:dyDescent="0.2">
      <c r="A496" s="5" t="s">
        <v>426</v>
      </c>
      <c r="B496" s="4">
        <v>10758179767</v>
      </c>
    </row>
    <row r="497" spans="1:2" s="2" customFormat="1" ht="14.25" x14ac:dyDescent="0.2">
      <c r="A497" s="5" t="s">
        <v>571</v>
      </c>
      <c r="B497" s="4">
        <v>10093337820</v>
      </c>
    </row>
    <row r="498" spans="1:2" s="2" customFormat="1" ht="14.25" x14ac:dyDescent="0.2">
      <c r="A498" s="5" t="s">
        <v>446</v>
      </c>
      <c r="B498" s="4">
        <v>10408308297</v>
      </c>
    </row>
    <row r="499" spans="1:2" s="2" customFormat="1" ht="14.25" x14ac:dyDescent="0.2">
      <c r="A499" s="5" t="s">
        <v>804</v>
      </c>
      <c r="B499" s="4">
        <v>10758172690</v>
      </c>
    </row>
    <row r="500" spans="1:2" s="2" customFormat="1" ht="14.25" x14ac:dyDescent="0.2">
      <c r="A500" s="5" t="s">
        <v>461</v>
      </c>
      <c r="B500" s="4">
        <v>20551826717</v>
      </c>
    </row>
    <row r="501" spans="1:2" s="2" customFormat="1" ht="14.25" x14ac:dyDescent="0.2">
      <c r="A501" s="5" t="s">
        <v>102</v>
      </c>
      <c r="B501" s="4">
        <v>10311844283</v>
      </c>
    </row>
    <row r="502" spans="1:2" s="2" customFormat="1" ht="14.25" x14ac:dyDescent="0.2">
      <c r="A502" s="5" t="s">
        <v>335</v>
      </c>
      <c r="B502" s="4">
        <v>10084191821</v>
      </c>
    </row>
    <row r="503" spans="1:2" s="2" customFormat="1" ht="14.25" x14ac:dyDescent="0.2">
      <c r="A503" s="5" t="s">
        <v>103</v>
      </c>
      <c r="B503" s="4">
        <v>20306532201</v>
      </c>
    </row>
    <row r="504" spans="1:2" s="2" customFormat="1" ht="14.25" x14ac:dyDescent="0.2">
      <c r="A504" s="5" t="s">
        <v>104</v>
      </c>
      <c r="B504" s="4">
        <v>20610166343</v>
      </c>
    </row>
    <row r="505" spans="1:2" s="2" customFormat="1" ht="14.25" x14ac:dyDescent="0.2">
      <c r="A505" s="5" t="s">
        <v>807</v>
      </c>
      <c r="B505" s="4">
        <v>10464268206</v>
      </c>
    </row>
    <row r="506" spans="1:2" s="2" customFormat="1" ht="14.25" x14ac:dyDescent="0.2">
      <c r="A506" s="5" t="s">
        <v>350</v>
      </c>
      <c r="B506" s="4">
        <v>20142002583</v>
      </c>
    </row>
    <row r="507" spans="1:2" s="2" customFormat="1" ht="14.25" x14ac:dyDescent="0.2">
      <c r="A507" s="5" t="s">
        <v>523</v>
      </c>
      <c r="B507" s="4">
        <v>10744503405</v>
      </c>
    </row>
    <row r="508" spans="1:2" s="2" customFormat="1" ht="14.25" x14ac:dyDescent="0.2">
      <c r="A508" s="5" t="s">
        <v>342</v>
      </c>
      <c r="B508" s="4">
        <v>10422272262</v>
      </c>
    </row>
    <row r="509" spans="1:2" s="2" customFormat="1" ht="14.25" x14ac:dyDescent="0.2">
      <c r="A509" s="5" t="s">
        <v>533</v>
      </c>
      <c r="B509" s="4">
        <v>10437939981</v>
      </c>
    </row>
    <row r="510" spans="1:2" s="2" customFormat="1" ht="14.25" x14ac:dyDescent="0.2">
      <c r="A510" s="5" t="s">
        <v>320</v>
      </c>
      <c r="B510" s="4">
        <v>10733479707</v>
      </c>
    </row>
    <row r="511" spans="1:2" s="2" customFormat="1" ht="14.25" x14ac:dyDescent="0.2">
      <c r="A511" s="5" t="s">
        <v>665</v>
      </c>
      <c r="B511" s="4">
        <v>20601925215</v>
      </c>
    </row>
    <row r="512" spans="1:2" s="2" customFormat="1" ht="14.25" x14ac:dyDescent="0.2">
      <c r="A512" s="5" t="s">
        <v>296</v>
      </c>
      <c r="B512" s="4">
        <v>10103570676</v>
      </c>
    </row>
    <row r="513" spans="1:2" s="2" customFormat="1" ht="14.25" x14ac:dyDescent="0.2">
      <c r="A513" s="5" t="s">
        <v>406</v>
      </c>
      <c r="B513" s="4">
        <v>20566188211</v>
      </c>
    </row>
    <row r="514" spans="1:2" s="2" customFormat="1" ht="14.25" x14ac:dyDescent="0.2">
      <c r="A514" s="5" t="s">
        <v>105</v>
      </c>
      <c r="B514" s="4">
        <v>10086769714</v>
      </c>
    </row>
    <row r="515" spans="1:2" s="2" customFormat="1" ht="14.25" x14ac:dyDescent="0.2">
      <c r="A515" s="5" t="s">
        <v>642</v>
      </c>
      <c r="B515" s="4">
        <v>10470980872</v>
      </c>
    </row>
    <row r="516" spans="1:2" s="2" customFormat="1" ht="14.25" x14ac:dyDescent="0.2">
      <c r="A516" s="5" t="s">
        <v>106</v>
      </c>
      <c r="B516" s="4">
        <v>10434611950</v>
      </c>
    </row>
    <row r="517" spans="1:2" s="2" customFormat="1" ht="14.25" x14ac:dyDescent="0.2">
      <c r="A517" s="5" t="s">
        <v>193</v>
      </c>
      <c r="B517" s="4">
        <v>20486843277</v>
      </c>
    </row>
    <row r="518" spans="1:2" s="2" customFormat="1" ht="14.25" x14ac:dyDescent="0.2">
      <c r="A518" s="5" t="s">
        <v>373</v>
      </c>
      <c r="B518" s="4">
        <v>10422224306</v>
      </c>
    </row>
    <row r="519" spans="1:2" s="2" customFormat="1" ht="14.25" x14ac:dyDescent="0.2">
      <c r="A519" s="5" t="s">
        <v>271</v>
      </c>
      <c r="B519" s="4">
        <v>10456021960</v>
      </c>
    </row>
    <row r="520" spans="1:2" s="2" customFormat="1" ht="14.25" x14ac:dyDescent="0.2">
      <c r="A520" s="5" t="s">
        <v>240</v>
      </c>
      <c r="B520" s="4">
        <v>10095632039</v>
      </c>
    </row>
    <row r="521" spans="1:2" s="2" customFormat="1" ht="14.25" x14ac:dyDescent="0.2">
      <c r="A521" s="5" t="s">
        <v>560</v>
      </c>
      <c r="B521" s="4">
        <v>10457649873</v>
      </c>
    </row>
    <row r="522" spans="1:2" s="2" customFormat="1" ht="14.25" x14ac:dyDescent="0.2">
      <c r="A522" s="5" t="s">
        <v>194</v>
      </c>
      <c r="B522" s="4">
        <v>20607570869</v>
      </c>
    </row>
    <row r="523" spans="1:2" s="2" customFormat="1" ht="14.25" x14ac:dyDescent="0.2">
      <c r="A523" s="5" t="s">
        <v>107</v>
      </c>
      <c r="B523" s="4">
        <v>10770666151</v>
      </c>
    </row>
    <row r="524" spans="1:2" s="2" customFormat="1" ht="14.25" x14ac:dyDescent="0.2">
      <c r="A524" s="5" t="s">
        <v>108</v>
      </c>
      <c r="B524" s="4">
        <v>10468397876</v>
      </c>
    </row>
    <row r="525" spans="1:2" s="2" customFormat="1" ht="14.25" x14ac:dyDescent="0.2">
      <c r="A525" s="5" t="s">
        <v>109</v>
      </c>
      <c r="B525" s="4">
        <v>10098848903</v>
      </c>
    </row>
    <row r="526" spans="1:2" s="2" customFormat="1" ht="14.25" x14ac:dyDescent="0.2">
      <c r="A526" s="5" t="s">
        <v>617</v>
      </c>
      <c r="B526" s="4">
        <v>10067597716</v>
      </c>
    </row>
    <row r="527" spans="1:2" s="2" customFormat="1" ht="14.25" x14ac:dyDescent="0.2">
      <c r="A527" s="5" t="s">
        <v>567</v>
      </c>
      <c r="B527" s="4">
        <v>10451274576</v>
      </c>
    </row>
    <row r="528" spans="1:2" s="2" customFormat="1" ht="14.25" x14ac:dyDescent="0.2">
      <c r="A528" s="5" t="s">
        <v>110</v>
      </c>
      <c r="B528" s="4">
        <v>10445600909</v>
      </c>
    </row>
    <row r="529" spans="1:2" s="2" customFormat="1" ht="14.25" x14ac:dyDescent="0.2">
      <c r="A529" s="5" t="s">
        <v>569</v>
      </c>
      <c r="B529" s="4">
        <v>10102810959</v>
      </c>
    </row>
    <row r="530" spans="1:2" s="2" customFormat="1" ht="14.25" x14ac:dyDescent="0.2">
      <c r="A530" s="5" t="s">
        <v>111</v>
      </c>
      <c r="B530" s="4">
        <v>10414250063</v>
      </c>
    </row>
    <row r="531" spans="1:2" s="2" customFormat="1" ht="14.25" x14ac:dyDescent="0.2">
      <c r="A531" s="5" t="s">
        <v>112</v>
      </c>
      <c r="B531" s="4">
        <v>10429949560</v>
      </c>
    </row>
    <row r="532" spans="1:2" s="2" customFormat="1" ht="14.25" x14ac:dyDescent="0.2">
      <c r="A532" s="5" t="s">
        <v>203</v>
      </c>
      <c r="B532" s="4">
        <v>20601817111</v>
      </c>
    </row>
    <row r="533" spans="1:2" s="2" customFormat="1" ht="14.25" x14ac:dyDescent="0.2">
      <c r="A533" s="5" t="s">
        <v>312</v>
      </c>
      <c r="B533" s="4">
        <v>10410142592</v>
      </c>
    </row>
    <row r="534" spans="1:2" s="2" customFormat="1" ht="14.25" x14ac:dyDescent="0.2">
      <c r="A534" s="5" t="s">
        <v>490</v>
      </c>
      <c r="B534" s="4">
        <v>20548206660</v>
      </c>
    </row>
    <row r="535" spans="1:2" s="2" customFormat="1" ht="14.25" x14ac:dyDescent="0.2">
      <c r="A535" s="5" t="s">
        <v>629</v>
      </c>
      <c r="B535" s="4">
        <v>10073781294</v>
      </c>
    </row>
    <row r="536" spans="1:2" s="2" customFormat="1" ht="14.25" x14ac:dyDescent="0.2">
      <c r="A536" s="5" t="s">
        <v>564</v>
      </c>
      <c r="B536" s="4">
        <v>10468410619</v>
      </c>
    </row>
    <row r="537" spans="1:2" s="2" customFormat="1" ht="14.25" x14ac:dyDescent="0.2">
      <c r="A537" s="5" t="s">
        <v>292</v>
      </c>
      <c r="B537" s="4">
        <v>10442614810</v>
      </c>
    </row>
    <row r="538" spans="1:2" s="2" customFormat="1" ht="14.25" x14ac:dyDescent="0.2">
      <c r="A538" s="5" t="s">
        <v>249</v>
      </c>
      <c r="B538" s="4">
        <v>10439765238</v>
      </c>
    </row>
    <row r="539" spans="1:2" s="2" customFormat="1" ht="14.25" x14ac:dyDescent="0.2">
      <c r="A539" s="5" t="s">
        <v>250</v>
      </c>
      <c r="B539" s="4">
        <v>10428577456</v>
      </c>
    </row>
    <row r="540" spans="1:2" s="2" customFormat="1" ht="14.25" x14ac:dyDescent="0.2">
      <c r="A540" s="5" t="s">
        <v>246</v>
      </c>
      <c r="B540" s="4">
        <v>10425560978</v>
      </c>
    </row>
    <row r="541" spans="1:2" s="2" customFormat="1" ht="14.25" x14ac:dyDescent="0.2">
      <c r="A541" s="5" t="s">
        <v>283</v>
      </c>
      <c r="B541" s="4">
        <v>10466619154</v>
      </c>
    </row>
    <row r="542" spans="1:2" s="2" customFormat="1" ht="14.25" x14ac:dyDescent="0.2">
      <c r="A542" s="5" t="s">
        <v>649</v>
      </c>
      <c r="B542" s="4">
        <v>10087878762</v>
      </c>
    </row>
    <row r="543" spans="1:2" s="2" customFormat="1" ht="14.25" x14ac:dyDescent="0.2">
      <c r="A543" s="5" t="s">
        <v>280</v>
      </c>
      <c r="B543" s="4">
        <v>10406190655</v>
      </c>
    </row>
    <row r="544" spans="1:2" s="2" customFormat="1" ht="14.25" x14ac:dyDescent="0.2">
      <c r="A544" s="5" t="s">
        <v>512</v>
      </c>
      <c r="B544" s="4">
        <v>10724769964</v>
      </c>
    </row>
    <row r="545" spans="1:2" s="2" customFormat="1" ht="14.25" x14ac:dyDescent="0.2">
      <c r="A545" s="5" t="s">
        <v>480</v>
      </c>
      <c r="B545" s="4">
        <v>10443745004</v>
      </c>
    </row>
    <row r="546" spans="1:2" s="2" customFormat="1" ht="14.25" x14ac:dyDescent="0.2">
      <c r="A546" s="5" t="s">
        <v>377</v>
      </c>
      <c r="B546" s="4">
        <v>10455402056</v>
      </c>
    </row>
    <row r="547" spans="1:2" s="2" customFormat="1" ht="14.25" x14ac:dyDescent="0.2">
      <c r="A547" s="5" t="s">
        <v>536</v>
      </c>
      <c r="B547" s="4">
        <v>10414284901</v>
      </c>
    </row>
    <row r="548" spans="1:2" s="2" customFormat="1" ht="14.25" x14ac:dyDescent="0.2">
      <c r="A548" s="5" t="s">
        <v>669</v>
      </c>
      <c r="B548" s="4">
        <v>10088877646</v>
      </c>
    </row>
    <row r="549" spans="1:2" s="2" customFormat="1" ht="14.25" x14ac:dyDescent="0.2">
      <c r="A549" s="5" t="s">
        <v>695</v>
      </c>
      <c r="B549" s="4">
        <v>10403971648</v>
      </c>
    </row>
    <row r="550" spans="1:2" s="2" customFormat="1" ht="14.25" x14ac:dyDescent="0.2">
      <c r="A550" s="5" t="s">
        <v>113</v>
      </c>
      <c r="B550" s="4">
        <v>10410080872</v>
      </c>
    </row>
    <row r="551" spans="1:2" s="2" customFormat="1" ht="14.25" x14ac:dyDescent="0.2">
      <c r="A551" s="5" t="s">
        <v>114</v>
      </c>
      <c r="B551" s="4">
        <v>10407219916</v>
      </c>
    </row>
    <row r="552" spans="1:2" s="2" customFormat="1" ht="14.25" x14ac:dyDescent="0.2">
      <c r="A552" s="5" t="s">
        <v>322</v>
      </c>
      <c r="B552" s="4">
        <v>10722350966</v>
      </c>
    </row>
    <row r="553" spans="1:2" s="2" customFormat="1" ht="14.25" x14ac:dyDescent="0.2">
      <c r="A553" s="5" t="s">
        <v>387</v>
      </c>
      <c r="B553" s="4">
        <v>10467534985</v>
      </c>
    </row>
    <row r="554" spans="1:2" s="2" customFormat="1" ht="14.25" x14ac:dyDescent="0.2">
      <c r="A554" s="5" t="s">
        <v>750</v>
      </c>
      <c r="B554" s="4">
        <v>10721987685</v>
      </c>
    </row>
    <row r="555" spans="1:2" s="2" customFormat="1" ht="14.25" x14ac:dyDescent="0.2">
      <c r="A555" s="5" t="s">
        <v>179</v>
      </c>
      <c r="B555" s="4">
        <v>20600838238</v>
      </c>
    </row>
    <row r="556" spans="1:2" s="2" customFormat="1" ht="14.25" x14ac:dyDescent="0.2">
      <c r="A556" s="5" t="s">
        <v>553</v>
      </c>
      <c r="B556" s="4">
        <v>15346692526</v>
      </c>
    </row>
    <row r="557" spans="1:2" s="2" customFormat="1" ht="14.25" x14ac:dyDescent="0.2">
      <c r="A557" s="5" t="s">
        <v>675</v>
      </c>
      <c r="B557" s="4">
        <v>10435275881</v>
      </c>
    </row>
    <row r="558" spans="1:2" s="2" customFormat="1" ht="14.25" x14ac:dyDescent="0.2">
      <c r="A558" s="5" t="s">
        <v>363</v>
      </c>
      <c r="B558" s="4">
        <v>10704745392</v>
      </c>
    </row>
    <row r="559" spans="1:2" s="2" customFormat="1" ht="14.25" x14ac:dyDescent="0.2">
      <c r="A559" s="5" t="s">
        <v>115</v>
      </c>
      <c r="B559" s="4">
        <v>10731276752</v>
      </c>
    </row>
    <row r="560" spans="1:2" s="2" customFormat="1" ht="14.25" x14ac:dyDescent="0.2">
      <c r="A560" s="5" t="s">
        <v>295</v>
      </c>
      <c r="B560" s="4">
        <v>10745639157</v>
      </c>
    </row>
    <row r="561" spans="1:2" s="2" customFormat="1" ht="14.25" x14ac:dyDescent="0.2">
      <c r="A561" s="5" t="s">
        <v>460</v>
      </c>
      <c r="B561" s="4">
        <v>10468139338</v>
      </c>
    </row>
    <row r="562" spans="1:2" s="2" customFormat="1" ht="14.25" x14ac:dyDescent="0.2">
      <c r="A562" s="5" t="s">
        <v>740</v>
      </c>
      <c r="B562" s="4">
        <v>20510893914</v>
      </c>
    </row>
    <row r="563" spans="1:2" s="2" customFormat="1" ht="14.25" x14ac:dyDescent="0.2">
      <c r="A563" s="5" t="s">
        <v>384</v>
      </c>
      <c r="B563" s="4">
        <v>10200885894</v>
      </c>
    </row>
    <row r="564" spans="1:2" s="2" customFormat="1" ht="14.25" x14ac:dyDescent="0.2">
      <c r="A564" s="5" t="s">
        <v>484</v>
      </c>
      <c r="B564" s="4">
        <v>10435902877</v>
      </c>
    </row>
    <row r="565" spans="1:2" s="2" customFormat="1" ht="14.25" x14ac:dyDescent="0.2">
      <c r="A565" s="5" t="s">
        <v>592</v>
      </c>
      <c r="B565" s="4">
        <v>10013343115</v>
      </c>
    </row>
    <row r="566" spans="1:2" s="2" customFormat="1" ht="14.25" x14ac:dyDescent="0.2">
      <c r="A566" s="5" t="s">
        <v>632</v>
      </c>
      <c r="B566" s="4">
        <v>10458314255</v>
      </c>
    </row>
    <row r="567" spans="1:2" s="2" customFormat="1" ht="14.25" x14ac:dyDescent="0.2">
      <c r="A567" s="5" t="s">
        <v>746</v>
      </c>
      <c r="B567" s="4">
        <v>10012284565</v>
      </c>
    </row>
    <row r="568" spans="1:2" s="2" customFormat="1" ht="14.25" x14ac:dyDescent="0.2">
      <c r="A568" s="5" t="s">
        <v>776</v>
      </c>
      <c r="B568" s="4">
        <v>10466968019</v>
      </c>
    </row>
    <row r="569" spans="1:2" s="2" customFormat="1" ht="14.25" x14ac:dyDescent="0.2">
      <c r="A569" s="5" t="s">
        <v>116</v>
      </c>
      <c r="B569" s="4">
        <v>10442900782</v>
      </c>
    </row>
    <row r="570" spans="1:2" s="2" customFormat="1" ht="14.25" x14ac:dyDescent="0.2">
      <c r="A570" s="5" t="s">
        <v>694</v>
      </c>
      <c r="B570" s="4">
        <v>10450224851</v>
      </c>
    </row>
    <row r="571" spans="1:2" s="2" customFormat="1" ht="14.25" x14ac:dyDescent="0.2">
      <c r="A571" s="5" t="s">
        <v>117</v>
      </c>
      <c r="B571" s="4">
        <v>20610163662</v>
      </c>
    </row>
    <row r="572" spans="1:2" s="2" customFormat="1" ht="14.25" x14ac:dyDescent="0.2">
      <c r="A572" s="5" t="s">
        <v>456</v>
      </c>
      <c r="B572" s="4">
        <v>10724719894</v>
      </c>
    </row>
    <row r="573" spans="1:2" s="2" customFormat="1" ht="14.25" x14ac:dyDescent="0.2">
      <c r="A573" s="5" t="s">
        <v>298</v>
      </c>
      <c r="B573" s="4">
        <v>10712703186</v>
      </c>
    </row>
    <row r="574" spans="1:2" s="2" customFormat="1" ht="14.25" x14ac:dyDescent="0.2">
      <c r="A574" s="5" t="s">
        <v>784</v>
      </c>
      <c r="B574" s="4">
        <v>10458682033</v>
      </c>
    </row>
    <row r="575" spans="1:2" s="2" customFormat="1" ht="14.25" x14ac:dyDescent="0.2">
      <c r="A575" s="5" t="s">
        <v>354</v>
      </c>
      <c r="B575" s="4">
        <v>10434326082</v>
      </c>
    </row>
    <row r="576" spans="1:2" s="2" customFormat="1" ht="14.25" x14ac:dyDescent="0.2">
      <c r="A576" s="5" t="s">
        <v>634</v>
      </c>
      <c r="B576" s="4">
        <v>10413644114</v>
      </c>
    </row>
    <row r="577" spans="1:2" s="2" customFormat="1" ht="14.25" x14ac:dyDescent="0.2">
      <c r="A577" s="5" t="s">
        <v>593</v>
      </c>
      <c r="B577" s="4">
        <v>10409769913</v>
      </c>
    </row>
    <row r="578" spans="1:2" s="2" customFormat="1" ht="14.25" x14ac:dyDescent="0.2">
      <c r="A578" s="5" t="s">
        <v>573</v>
      </c>
      <c r="B578" s="4">
        <v>10409796317</v>
      </c>
    </row>
    <row r="579" spans="1:2" s="2" customFormat="1" ht="14.25" x14ac:dyDescent="0.2">
      <c r="A579" s="5" t="s">
        <v>743</v>
      </c>
      <c r="B579" s="4">
        <v>10443884161</v>
      </c>
    </row>
    <row r="580" spans="1:2" s="2" customFormat="1" ht="14.25" x14ac:dyDescent="0.2">
      <c r="A580" s="5" t="s">
        <v>217</v>
      </c>
      <c r="B580" s="4">
        <v>10740632685</v>
      </c>
    </row>
    <row r="581" spans="1:2" s="2" customFormat="1" ht="14.25" x14ac:dyDescent="0.2">
      <c r="A581" s="5" t="s">
        <v>277</v>
      </c>
      <c r="B581" s="4">
        <v>10724616874</v>
      </c>
    </row>
    <row r="582" spans="1:2" s="2" customFormat="1" ht="14.25" x14ac:dyDescent="0.2">
      <c r="A582" s="5" t="s">
        <v>213</v>
      </c>
      <c r="B582" s="4">
        <v>20538692205</v>
      </c>
    </row>
    <row r="583" spans="1:2" s="2" customFormat="1" ht="14.25" x14ac:dyDescent="0.2">
      <c r="A583" s="5" t="s">
        <v>532</v>
      </c>
      <c r="B583" s="4">
        <v>10749553273</v>
      </c>
    </row>
    <row r="584" spans="1:2" s="2" customFormat="1" ht="14.25" x14ac:dyDescent="0.2">
      <c r="A584" s="5" t="s">
        <v>603</v>
      </c>
      <c r="B584" s="4">
        <v>20293877964</v>
      </c>
    </row>
    <row r="585" spans="1:2" s="2" customFormat="1" ht="14.25" x14ac:dyDescent="0.2">
      <c r="A585" s="5" t="s">
        <v>407</v>
      </c>
      <c r="B585" s="4">
        <v>20520814249</v>
      </c>
    </row>
    <row r="586" spans="1:2" s="2" customFormat="1" ht="14.25" x14ac:dyDescent="0.2">
      <c r="A586" s="5" t="s">
        <v>393</v>
      </c>
      <c r="B586" s="4">
        <v>10102190918</v>
      </c>
    </row>
    <row r="587" spans="1:2" s="2" customFormat="1" ht="14.25" x14ac:dyDescent="0.2">
      <c r="A587" s="5" t="s">
        <v>118</v>
      </c>
      <c r="B587" s="4">
        <v>10479596862</v>
      </c>
    </row>
    <row r="588" spans="1:2" s="2" customFormat="1" ht="14.25" x14ac:dyDescent="0.2">
      <c r="A588" s="5" t="s">
        <v>575</v>
      </c>
      <c r="B588" s="4">
        <v>10457846636</v>
      </c>
    </row>
    <row r="589" spans="1:2" s="2" customFormat="1" ht="14.25" x14ac:dyDescent="0.2">
      <c r="A589" s="5" t="s">
        <v>554</v>
      </c>
      <c r="B589" s="4">
        <v>10724602903</v>
      </c>
    </row>
    <row r="590" spans="1:2" s="2" customFormat="1" ht="14.25" x14ac:dyDescent="0.2">
      <c r="A590" s="5" t="s">
        <v>119</v>
      </c>
      <c r="B590" s="4">
        <v>10462399273</v>
      </c>
    </row>
    <row r="591" spans="1:2" s="2" customFormat="1" ht="14.25" x14ac:dyDescent="0.2">
      <c r="A591" s="5" t="s">
        <v>688</v>
      </c>
      <c r="B591" s="4">
        <v>10439987761</v>
      </c>
    </row>
    <row r="592" spans="1:2" s="2" customFormat="1" ht="14.25" x14ac:dyDescent="0.2">
      <c r="A592" s="5" t="s">
        <v>404</v>
      </c>
      <c r="B592" s="4">
        <v>10475298417</v>
      </c>
    </row>
    <row r="593" spans="1:2" s="2" customFormat="1" ht="14.25" x14ac:dyDescent="0.2">
      <c r="A593" s="5" t="s">
        <v>120</v>
      </c>
      <c r="B593" s="4">
        <v>10614869815</v>
      </c>
    </row>
    <row r="594" spans="1:2" s="2" customFormat="1" ht="14.25" x14ac:dyDescent="0.2">
      <c r="A594" s="5" t="s">
        <v>121</v>
      </c>
      <c r="B594" s="4">
        <v>10418146023</v>
      </c>
    </row>
    <row r="595" spans="1:2" s="2" customFormat="1" ht="14.25" x14ac:dyDescent="0.2">
      <c r="A595" s="5" t="s">
        <v>122</v>
      </c>
      <c r="B595" s="4">
        <v>10427297115</v>
      </c>
    </row>
    <row r="596" spans="1:2" s="2" customFormat="1" ht="14.25" x14ac:dyDescent="0.2">
      <c r="A596" s="5" t="s">
        <v>565</v>
      </c>
      <c r="B596" s="4">
        <v>10700148985</v>
      </c>
    </row>
    <row r="597" spans="1:2" s="2" customFormat="1" ht="14.25" x14ac:dyDescent="0.2">
      <c r="A597" s="5" t="s">
        <v>697</v>
      </c>
      <c r="B597" s="4">
        <v>10013202040</v>
      </c>
    </row>
    <row r="598" spans="1:2" s="2" customFormat="1" ht="14.25" x14ac:dyDescent="0.2">
      <c r="A598" s="5" t="s">
        <v>733</v>
      </c>
      <c r="B598" s="4">
        <v>10462841634</v>
      </c>
    </row>
    <row r="599" spans="1:2" s="2" customFormat="1" ht="14.25" x14ac:dyDescent="0.2">
      <c r="A599" s="5" t="s">
        <v>346</v>
      </c>
      <c r="B599" s="4">
        <v>20530103006</v>
      </c>
    </row>
    <row r="600" spans="1:2" s="2" customFormat="1" ht="14.25" x14ac:dyDescent="0.2">
      <c r="A600" s="5" t="s">
        <v>123</v>
      </c>
      <c r="B600" s="4">
        <v>20231497537</v>
      </c>
    </row>
    <row r="601" spans="1:2" s="2" customFormat="1" ht="14.25" x14ac:dyDescent="0.2">
      <c r="A601" s="5" t="s">
        <v>348</v>
      </c>
      <c r="B601" s="4">
        <v>20105104571</v>
      </c>
    </row>
    <row r="602" spans="1:2" s="2" customFormat="1" ht="14.25" x14ac:dyDescent="0.2">
      <c r="A602" s="5" t="s">
        <v>351</v>
      </c>
      <c r="B602" s="4">
        <v>20168424192</v>
      </c>
    </row>
    <row r="603" spans="1:2" s="2" customFormat="1" ht="14.25" x14ac:dyDescent="0.2">
      <c r="A603" s="5" t="s">
        <v>345</v>
      </c>
      <c r="B603" s="4">
        <v>20404376145</v>
      </c>
    </row>
    <row r="604" spans="1:2" s="2" customFormat="1" ht="14.25" x14ac:dyDescent="0.2">
      <c r="A604" s="5" t="s">
        <v>357</v>
      </c>
      <c r="B604" s="4">
        <v>20600273524</v>
      </c>
    </row>
    <row r="605" spans="1:2" s="2" customFormat="1" ht="14.25" x14ac:dyDescent="0.2">
      <c r="A605" s="5" t="s">
        <v>355</v>
      </c>
      <c r="B605" s="4">
        <v>20128932721</v>
      </c>
    </row>
    <row r="606" spans="1:2" s="2" customFormat="1" ht="14.25" x14ac:dyDescent="0.2">
      <c r="A606" s="5" t="s">
        <v>588</v>
      </c>
      <c r="B606" s="4">
        <v>10450794355</v>
      </c>
    </row>
    <row r="607" spans="1:2" s="2" customFormat="1" ht="14.25" x14ac:dyDescent="0.2">
      <c r="A607" s="5" t="s">
        <v>701</v>
      </c>
      <c r="B607" s="4">
        <v>10098810876</v>
      </c>
    </row>
    <row r="608" spans="1:2" s="2" customFormat="1" ht="14.25" x14ac:dyDescent="0.2">
      <c r="A608" s="5" t="s">
        <v>415</v>
      </c>
      <c r="B608" s="4">
        <v>10474225114</v>
      </c>
    </row>
    <row r="609" spans="1:2" s="2" customFormat="1" ht="14.25" x14ac:dyDescent="0.2">
      <c r="A609" s="5" t="s">
        <v>396</v>
      </c>
      <c r="B609" s="4">
        <v>10739049470</v>
      </c>
    </row>
    <row r="610" spans="1:2" s="2" customFormat="1" ht="14.25" x14ac:dyDescent="0.2">
      <c r="A610" s="5" t="s">
        <v>290</v>
      </c>
      <c r="B610" s="4">
        <v>10077621941</v>
      </c>
    </row>
    <row r="611" spans="1:2" s="2" customFormat="1" ht="14.25" x14ac:dyDescent="0.2">
      <c r="A611" s="5" t="s">
        <v>434</v>
      </c>
      <c r="B611" s="4">
        <v>10708558767</v>
      </c>
    </row>
    <row r="612" spans="1:2" s="2" customFormat="1" ht="14.25" x14ac:dyDescent="0.2">
      <c r="A612" s="5" t="s">
        <v>749</v>
      </c>
      <c r="B612" s="4">
        <v>10700126647</v>
      </c>
    </row>
    <row r="613" spans="1:2" s="2" customFormat="1" ht="14.25" x14ac:dyDescent="0.2">
      <c r="A613" s="5" t="s">
        <v>124</v>
      </c>
      <c r="B613" s="4">
        <v>10001187363</v>
      </c>
    </row>
    <row r="614" spans="1:2" s="2" customFormat="1" ht="14.25" x14ac:dyDescent="0.2">
      <c r="A614" s="5" t="s">
        <v>125</v>
      </c>
      <c r="B614" s="4">
        <v>10459727774</v>
      </c>
    </row>
    <row r="615" spans="1:2" s="2" customFormat="1" ht="14.25" x14ac:dyDescent="0.2">
      <c r="A615" s="5" t="s">
        <v>700</v>
      </c>
      <c r="B615" s="4">
        <v>10408896318</v>
      </c>
    </row>
    <row r="616" spans="1:2" s="2" customFormat="1" ht="14.25" x14ac:dyDescent="0.2">
      <c r="A616" s="5" t="s">
        <v>391</v>
      </c>
      <c r="B616" s="4">
        <v>10102071919</v>
      </c>
    </row>
    <row r="617" spans="1:2" s="2" customFormat="1" ht="14.25" x14ac:dyDescent="0.2">
      <c r="A617" s="5" t="s">
        <v>126</v>
      </c>
      <c r="B617" s="4">
        <v>10708655126</v>
      </c>
    </row>
    <row r="618" spans="1:2" s="2" customFormat="1" ht="14.25" x14ac:dyDescent="0.2">
      <c r="A618" s="5" t="s">
        <v>439</v>
      </c>
      <c r="B618" s="4">
        <v>20522737659</v>
      </c>
    </row>
    <row r="619" spans="1:2" s="2" customFormat="1" ht="14.25" x14ac:dyDescent="0.2">
      <c r="A619" s="5" t="s">
        <v>693</v>
      </c>
      <c r="B619" s="4">
        <v>10410105662</v>
      </c>
    </row>
    <row r="620" spans="1:2" s="2" customFormat="1" ht="14.25" x14ac:dyDescent="0.2">
      <c r="A620" s="5" t="s">
        <v>248</v>
      </c>
      <c r="B620" s="4">
        <v>10464074703</v>
      </c>
    </row>
    <row r="621" spans="1:2" s="2" customFormat="1" ht="14.25" x14ac:dyDescent="0.2">
      <c r="A621" s="5" t="s">
        <v>262</v>
      </c>
      <c r="B621" s="4">
        <v>10431811630</v>
      </c>
    </row>
    <row r="622" spans="1:2" s="2" customFormat="1" ht="14.25" x14ac:dyDescent="0.2">
      <c r="A622" s="5" t="s">
        <v>260</v>
      </c>
      <c r="B622" s="4">
        <v>10442599357</v>
      </c>
    </row>
    <row r="623" spans="1:2" s="2" customFormat="1" ht="14.25" x14ac:dyDescent="0.2">
      <c r="A623" s="5" t="s">
        <v>595</v>
      </c>
      <c r="B623" s="4">
        <v>10062268676</v>
      </c>
    </row>
    <row r="624" spans="1:2" s="2" customFormat="1" ht="14.25" x14ac:dyDescent="0.2">
      <c r="A624" s="5" t="s">
        <v>680</v>
      </c>
      <c r="B624" s="4">
        <v>10417506433</v>
      </c>
    </row>
    <row r="625" spans="1:2" s="2" customFormat="1" ht="14.25" x14ac:dyDescent="0.2">
      <c r="A625" s="5" t="s">
        <v>127</v>
      </c>
      <c r="B625" s="4">
        <v>10257651750</v>
      </c>
    </row>
    <row r="626" spans="1:2" s="2" customFormat="1" ht="14.25" x14ac:dyDescent="0.2">
      <c r="A626" s="5" t="s">
        <v>458</v>
      </c>
      <c r="B626" s="4">
        <v>10081695011</v>
      </c>
    </row>
    <row r="627" spans="1:2" s="2" customFormat="1" ht="14.25" x14ac:dyDescent="0.2">
      <c r="A627" s="5" t="s">
        <v>221</v>
      </c>
      <c r="B627" s="4">
        <v>10730495761</v>
      </c>
    </row>
    <row r="628" spans="1:2" s="2" customFormat="1" ht="14.25" x14ac:dyDescent="0.2">
      <c r="A628" s="5" t="s">
        <v>128</v>
      </c>
      <c r="B628" s="4">
        <v>10483841812</v>
      </c>
    </row>
    <row r="629" spans="1:2" s="2" customFormat="1" ht="14.25" x14ac:dyDescent="0.2">
      <c r="A629" s="5" t="s">
        <v>570</v>
      </c>
      <c r="B629" s="4">
        <v>10704395006</v>
      </c>
    </row>
    <row r="630" spans="1:2" s="2" customFormat="1" ht="14.25" x14ac:dyDescent="0.2">
      <c r="A630" s="5" t="s">
        <v>505</v>
      </c>
      <c r="B630" s="4">
        <v>20100041953</v>
      </c>
    </row>
    <row r="631" spans="1:2" s="2" customFormat="1" ht="14.25" x14ac:dyDescent="0.2">
      <c r="A631" s="5" t="s">
        <v>729</v>
      </c>
      <c r="B631" s="4">
        <v>10066758198</v>
      </c>
    </row>
    <row r="632" spans="1:2" s="2" customFormat="1" ht="14.25" x14ac:dyDescent="0.2">
      <c r="A632" s="5" t="s">
        <v>517</v>
      </c>
      <c r="B632" s="4">
        <v>10458913469</v>
      </c>
    </row>
    <row r="633" spans="1:2" s="2" customFormat="1" ht="14.25" x14ac:dyDescent="0.2">
      <c r="A633" s="5" t="s">
        <v>129</v>
      </c>
      <c r="B633" s="4">
        <v>10466083971</v>
      </c>
    </row>
    <row r="634" spans="1:2" s="2" customFormat="1" ht="14.25" x14ac:dyDescent="0.2">
      <c r="A634" s="5" t="s">
        <v>644</v>
      </c>
      <c r="B634" s="4">
        <v>10152171469</v>
      </c>
    </row>
    <row r="635" spans="1:2" s="2" customFormat="1" ht="14.25" x14ac:dyDescent="0.2">
      <c r="A635" s="5" t="s">
        <v>130</v>
      </c>
      <c r="B635" s="4">
        <v>10727334403</v>
      </c>
    </row>
    <row r="636" spans="1:2" s="2" customFormat="1" ht="14.25" x14ac:dyDescent="0.2">
      <c r="A636" s="5" t="s">
        <v>131</v>
      </c>
      <c r="B636" s="4">
        <v>10108049141</v>
      </c>
    </row>
    <row r="637" spans="1:2" s="2" customFormat="1" ht="14.25" x14ac:dyDescent="0.2">
      <c r="A637" s="5" t="s">
        <v>263</v>
      </c>
      <c r="B637" s="4">
        <v>10479542720</v>
      </c>
    </row>
    <row r="638" spans="1:2" s="2" customFormat="1" ht="14.25" x14ac:dyDescent="0.2">
      <c r="A638" s="5" t="s">
        <v>390</v>
      </c>
      <c r="B638" s="4">
        <v>10078644180</v>
      </c>
    </row>
    <row r="639" spans="1:2" s="2" customFormat="1" ht="14.25" x14ac:dyDescent="0.2">
      <c r="A639" s="5" t="s">
        <v>455</v>
      </c>
      <c r="B639" s="4">
        <v>10704402592</v>
      </c>
    </row>
    <row r="640" spans="1:2" s="2" customFormat="1" ht="14.25" x14ac:dyDescent="0.2">
      <c r="A640" s="5" t="s">
        <v>336</v>
      </c>
      <c r="B640" s="4">
        <v>10704817431</v>
      </c>
    </row>
    <row r="641" spans="1:2" s="2" customFormat="1" ht="14.25" x14ac:dyDescent="0.2">
      <c r="A641" s="5" t="s">
        <v>689</v>
      </c>
      <c r="B641" s="4">
        <v>10402688292</v>
      </c>
    </row>
    <row r="642" spans="1:2" s="2" customFormat="1" ht="14.25" x14ac:dyDescent="0.2">
      <c r="A642" s="5" t="s">
        <v>293</v>
      </c>
      <c r="B642" s="4">
        <v>10239842564</v>
      </c>
    </row>
    <row r="643" spans="1:2" s="2" customFormat="1" ht="14.25" x14ac:dyDescent="0.2">
      <c r="A643" s="5" t="s">
        <v>691</v>
      </c>
      <c r="B643" s="4">
        <v>10760811331</v>
      </c>
    </row>
    <row r="644" spans="1:2" s="2" customFormat="1" ht="14.25" x14ac:dyDescent="0.2">
      <c r="A644" s="5" t="s">
        <v>753</v>
      </c>
      <c r="B644" s="4">
        <v>10103735063</v>
      </c>
    </row>
    <row r="645" spans="1:2" s="2" customFormat="1" ht="14.25" x14ac:dyDescent="0.2">
      <c r="A645" s="5" t="s">
        <v>132</v>
      </c>
      <c r="B645" s="4">
        <v>10702561014</v>
      </c>
    </row>
    <row r="646" spans="1:2" s="2" customFormat="1" ht="14.25" x14ac:dyDescent="0.2">
      <c r="A646" s="5" t="s">
        <v>133</v>
      </c>
      <c r="B646" s="4">
        <v>10762406981</v>
      </c>
    </row>
    <row r="647" spans="1:2" s="2" customFormat="1" ht="14.25" x14ac:dyDescent="0.2">
      <c r="A647" s="5" t="s">
        <v>492</v>
      </c>
      <c r="B647" s="4">
        <v>10452624708</v>
      </c>
    </row>
    <row r="648" spans="1:2" s="2" customFormat="1" ht="14.25" x14ac:dyDescent="0.2">
      <c r="A648" s="5" t="s">
        <v>497</v>
      </c>
      <c r="B648" s="4">
        <v>10402147569</v>
      </c>
    </row>
    <row r="649" spans="1:2" s="2" customFormat="1" ht="14.25" x14ac:dyDescent="0.2">
      <c r="A649" s="5" t="s">
        <v>453</v>
      </c>
      <c r="B649" s="4">
        <v>10474053925</v>
      </c>
    </row>
    <row r="650" spans="1:2" s="2" customFormat="1" ht="14.25" x14ac:dyDescent="0.2">
      <c r="A650" s="5" t="s">
        <v>412</v>
      </c>
      <c r="B650" s="4">
        <v>10463545214</v>
      </c>
    </row>
    <row r="651" spans="1:2" s="2" customFormat="1" ht="14.25" x14ac:dyDescent="0.2">
      <c r="A651" s="5" t="s">
        <v>134</v>
      </c>
      <c r="B651" s="4">
        <v>10267057252</v>
      </c>
    </row>
    <row r="652" spans="1:2" s="2" customFormat="1" ht="14.25" x14ac:dyDescent="0.2">
      <c r="A652" s="5" t="s">
        <v>791</v>
      </c>
      <c r="B652" s="4">
        <v>10426927824</v>
      </c>
    </row>
    <row r="653" spans="1:2" s="2" customFormat="1" ht="14.25" x14ac:dyDescent="0.2">
      <c r="A653" s="5" t="s">
        <v>653</v>
      </c>
      <c r="B653" s="4">
        <v>10224938255</v>
      </c>
    </row>
    <row r="654" spans="1:2" s="2" customFormat="1" ht="14.25" x14ac:dyDescent="0.2">
      <c r="A654" s="5" t="s">
        <v>135</v>
      </c>
      <c r="B654" s="4">
        <v>10424125704</v>
      </c>
    </row>
    <row r="655" spans="1:2" s="2" customFormat="1" ht="14.25" x14ac:dyDescent="0.2">
      <c r="A655" s="5" t="s">
        <v>136</v>
      </c>
      <c r="B655" s="4">
        <v>10766532590</v>
      </c>
    </row>
    <row r="656" spans="1:2" s="2" customFormat="1" ht="14.25" x14ac:dyDescent="0.2">
      <c r="A656" s="5" t="s">
        <v>707</v>
      </c>
      <c r="B656" s="4">
        <v>10701432580</v>
      </c>
    </row>
    <row r="657" spans="1:2" s="2" customFormat="1" ht="14.25" x14ac:dyDescent="0.2">
      <c r="A657" s="5" t="s">
        <v>137</v>
      </c>
      <c r="B657" s="4">
        <v>10090521395</v>
      </c>
    </row>
    <row r="658" spans="1:2" s="2" customFormat="1" ht="14.25" x14ac:dyDescent="0.2">
      <c r="A658" s="5" t="s">
        <v>591</v>
      </c>
      <c r="B658" s="4">
        <v>10453428350</v>
      </c>
    </row>
    <row r="659" spans="1:2" s="2" customFormat="1" ht="14.25" x14ac:dyDescent="0.2">
      <c r="A659" s="5" t="s">
        <v>762</v>
      </c>
      <c r="B659" s="4">
        <v>10456629526</v>
      </c>
    </row>
    <row r="660" spans="1:2" s="2" customFormat="1" ht="14.25" x14ac:dyDescent="0.2">
      <c r="A660" s="5" t="s">
        <v>805</v>
      </c>
      <c r="B660" s="4">
        <v>10461259184</v>
      </c>
    </row>
    <row r="661" spans="1:2" s="2" customFormat="1" ht="14.25" x14ac:dyDescent="0.2">
      <c r="A661" s="5" t="s">
        <v>138</v>
      </c>
      <c r="B661" s="4">
        <v>10425586331</v>
      </c>
    </row>
    <row r="662" spans="1:2" s="2" customFormat="1" ht="14.25" x14ac:dyDescent="0.2">
      <c r="A662" s="5" t="s">
        <v>473</v>
      </c>
      <c r="B662" s="4">
        <v>10427548355</v>
      </c>
    </row>
    <row r="663" spans="1:2" s="2" customFormat="1" ht="14.25" x14ac:dyDescent="0.2">
      <c r="A663" s="5" t="s">
        <v>770</v>
      </c>
      <c r="B663" s="4">
        <v>10442516656</v>
      </c>
    </row>
    <row r="664" spans="1:2" s="2" customFormat="1" ht="14.25" x14ac:dyDescent="0.2">
      <c r="A664" s="5" t="s">
        <v>369</v>
      </c>
      <c r="B664" s="4">
        <v>10725522717</v>
      </c>
    </row>
    <row r="665" spans="1:2" s="2" customFormat="1" ht="14.25" x14ac:dyDescent="0.2">
      <c r="A665" s="5" t="s">
        <v>212</v>
      </c>
      <c r="B665" s="4">
        <v>20537568080</v>
      </c>
    </row>
    <row r="666" spans="1:2" s="2" customFormat="1" ht="14.25" x14ac:dyDescent="0.2">
      <c r="A666" s="5" t="s">
        <v>139</v>
      </c>
      <c r="B666" s="4">
        <v>10445829078</v>
      </c>
    </row>
    <row r="667" spans="1:2" s="2" customFormat="1" ht="14.25" x14ac:dyDescent="0.2">
      <c r="A667" s="5" t="s">
        <v>768</v>
      </c>
      <c r="B667" s="4">
        <v>10436011682</v>
      </c>
    </row>
    <row r="668" spans="1:2" s="2" customFormat="1" ht="14.25" x14ac:dyDescent="0.2">
      <c r="A668" s="5" t="s">
        <v>329</v>
      </c>
      <c r="B668" s="4">
        <v>10428285226</v>
      </c>
    </row>
    <row r="669" spans="1:2" s="2" customFormat="1" ht="14.25" x14ac:dyDescent="0.2">
      <c r="A669" s="5" t="s">
        <v>140</v>
      </c>
      <c r="B669" s="4">
        <v>10105566234</v>
      </c>
    </row>
    <row r="670" spans="1:2" s="2" customFormat="1" ht="14.25" x14ac:dyDescent="0.2">
      <c r="A670" s="5" t="s">
        <v>141</v>
      </c>
      <c r="B670" s="4">
        <v>10414953366</v>
      </c>
    </row>
    <row r="671" spans="1:2" s="2" customFormat="1" ht="14.25" x14ac:dyDescent="0.2">
      <c r="A671" s="5" t="s">
        <v>616</v>
      </c>
      <c r="B671" s="4">
        <v>10474259957</v>
      </c>
    </row>
    <row r="672" spans="1:2" s="2" customFormat="1" ht="14.25" x14ac:dyDescent="0.2">
      <c r="A672" s="5" t="s">
        <v>202</v>
      </c>
      <c r="B672" s="4">
        <v>20603346344</v>
      </c>
    </row>
    <row r="673" spans="1:2" s="2" customFormat="1" ht="14.25" x14ac:dyDescent="0.2">
      <c r="A673" s="5" t="s">
        <v>778</v>
      </c>
      <c r="B673" s="4">
        <v>10462733475</v>
      </c>
    </row>
    <row r="674" spans="1:2" s="2" customFormat="1" ht="14.25" x14ac:dyDescent="0.2">
      <c r="A674" s="5" t="s">
        <v>333</v>
      </c>
      <c r="B674" s="4">
        <v>10423994571</v>
      </c>
    </row>
    <row r="675" spans="1:2" s="2" customFormat="1" ht="14.25" x14ac:dyDescent="0.2">
      <c r="A675" s="5" t="s">
        <v>817</v>
      </c>
      <c r="B675" s="4">
        <v>10270731231</v>
      </c>
    </row>
    <row r="676" spans="1:2" s="2" customFormat="1" ht="14.25" x14ac:dyDescent="0.2">
      <c r="A676" s="5" t="s">
        <v>231</v>
      </c>
      <c r="B676" s="4">
        <v>10085126739</v>
      </c>
    </row>
    <row r="677" spans="1:2" s="2" customFormat="1" ht="14.25" x14ac:dyDescent="0.2">
      <c r="A677" s="5" t="s">
        <v>142</v>
      </c>
      <c r="B677" s="4">
        <v>10708867026</v>
      </c>
    </row>
    <row r="678" spans="1:2" s="2" customFormat="1" ht="14.25" x14ac:dyDescent="0.2">
      <c r="A678" s="5" t="s">
        <v>780</v>
      </c>
      <c r="B678" s="4">
        <v>10421717481</v>
      </c>
    </row>
    <row r="679" spans="1:2" s="2" customFormat="1" ht="14.25" x14ac:dyDescent="0.2">
      <c r="A679" s="5" t="s">
        <v>526</v>
      </c>
      <c r="B679" s="4">
        <v>10098975395</v>
      </c>
    </row>
    <row r="680" spans="1:2" s="2" customFormat="1" ht="14.25" x14ac:dyDescent="0.2">
      <c r="A680" s="5" t="s">
        <v>429</v>
      </c>
      <c r="B680" s="4">
        <v>10463940377</v>
      </c>
    </row>
    <row r="681" spans="1:2" s="2" customFormat="1" ht="14.25" x14ac:dyDescent="0.2">
      <c r="A681" s="5" t="s">
        <v>563</v>
      </c>
      <c r="B681" s="4">
        <v>10308361379</v>
      </c>
    </row>
    <row r="682" spans="1:2" s="2" customFormat="1" ht="14.25" x14ac:dyDescent="0.2">
      <c r="A682" s="5" t="s">
        <v>143</v>
      </c>
      <c r="B682" s="4">
        <v>10475420565</v>
      </c>
    </row>
    <row r="683" spans="1:2" s="2" customFormat="1" ht="14.25" x14ac:dyDescent="0.2">
      <c r="A683" s="5" t="s">
        <v>144</v>
      </c>
      <c r="B683" s="4">
        <v>10434755633</v>
      </c>
    </row>
    <row r="684" spans="1:2" s="2" customFormat="1" ht="14.25" x14ac:dyDescent="0.2">
      <c r="A684" s="5" t="s">
        <v>739</v>
      </c>
      <c r="B684" s="4">
        <v>10462677028</v>
      </c>
    </row>
    <row r="685" spans="1:2" s="2" customFormat="1" ht="14.25" x14ac:dyDescent="0.2">
      <c r="A685" s="5" t="s">
        <v>465</v>
      </c>
      <c r="B685" s="4">
        <v>10104263726</v>
      </c>
    </row>
    <row r="686" spans="1:2" s="2" customFormat="1" ht="14.25" x14ac:dyDescent="0.2">
      <c r="A686" s="5" t="s">
        <v>238</v>
      </c>
      <c r="B686" s="4">
        <v>10725090728</v>
      </c>
    </row>
    <row r="687" spans="1:2" s="2" customFormat="1" ht="14.25" x14ac:dyDescent="0.2">
      <c r="A687" s="5" t="s">
        <v>256</v>
      </c>
      <c r="B687" s="4">
        <v>10400763149</v>
      </c>
    </row>
    <row r="688" spans="1:2" s="2" customFormat="1" ht="14.25" x14ac:dyDescent="0.2">
      <c r="A688" s="5" t="s">
        <v>506</v>
      </c>
      <c r="B688" s="4">
        <v>10404669805</v>
      </c>
    </row>
    <row r="689" spans="1:2" s="2" customFormat="1" ht="14.25" x14ac:dyDescent="0.2">
      <c r="A689" s="5" t="s">
        <v>349</v>
      </c>
      <c r="B689" s="4">
        <v>10452507159</v>
      </c>
    </row>
    <row r="690" spans="1:2" s="2" customFormat="1" ht="14.25" x14ac:dyDescent="0.2">
      <c r="A690" s="5" t="s">
        <v>488</v>
      </c>
      <c r="B690" s="4">
        <v>10416473639</v>
      </c>
    </row>
    <row r="691" spans="1:2" s="2" customFormat="1" ht="14.25" x14ac:dyDescent="0.2">
      <c r="A691" s="5" t="s">
        <v>145</v>
      </c>
      <c r="B691" s="4">
        <v>10469477059</v>
      </c>
    </row>
    <row r="692" spans="1:2" s="2" customFormat="1" ht="14.25" x14ac:dyDescent="0.2">
      <c r="A692" s="5" t="s">
        <v>146</v>
      </c>
      <c r="B692" s="4">
        <v>10708349661</v>
      </c>
    </row>
    <row r="693" spans="1:2" s="2" customFormat="1" ht="14.25" x14ac:dyDescent="0.2">
      <c r="A693" s="5" t="s">
        <v>537</v>
      </c>
      <c r="B693" s="4">
        <v>10081602188</v>
      </c>
    </row>
    <row r="694" spans="1:2" s="2" customFormat="1" ht="14.25" x14ac:dyDescent="0.2">
      <c r="A694" s="5" t="s">
        <v>147</v>
      </c>
      <c r="B694" s="4">
        <v>20474457363</v>
      </c>
    </row>
    <row r="695" spans="1:2" s="2" customFormat="1" ht="14.25" x14ac:dyDescent="0.2">
      <c r="A695" s="5" t="s">
        <v>646</v>
      </c>
      <c r="B695" s="4">
        <v>10478352366</v>
      </c>
    </row>
    <row r="696" spans="1:2" s="2" customFormat="1" ht="14.25" x14ac:dyDescent="0.2">
      <c r="A696" s="5" t="s">
        <v>234</v>
      </c>
      <c r="B696" s="4">
        <v>10102532088</v>
      </c>
    </row>
    <row r="697" spans="1:2" s="2" customFormat="1" ht="14.25" x14ac:dyDescent="0.2">
      <c r="A697" s="5" t="s">
        <v>660</v>
      </c>
      <c r="B697" s="4">
        <v>10723189999</v>
      </c>
    </row>
    <row r="698" spans="1:2" s="2" customFormat="1" ht="14.25" x14ac:dyDescent="0.2">
      <c r="A698" s="5" t="s">
        <v>242</v>
      </c>
      <c r="B698" s="4">
        <v>10729516649</v>
      </c>
    </row>
    <row r="699" spans="1:2" s="2" customFormat="1" ht="14.25" x14ac:dyDescent="0.2">
      <c r="A699" s="5" t="s">
        <v>637</v>
      </c>
      <c r="B699" s="4">
        <v>20553617627</v>
      </c>
    </row>
    <row r="700" spans="1:2" s="2" customFormat="1" ht="14.25" x14ac:dyDescent="0.2">
      <c r="A700" s="5" t="s">
        <v>786</v>
      </c>
      <c r="B700" s="4">
        <v>20514746355</v>
      </c>
    </row>
    <row r="701" spans="1:2" s="2" customFormat="1" ht="14.25" x14ac:dyDescent="0.2">
      <c r="A701" s="5" t="s">
        <v>347</v>
      </c>
      <c r="B701" s="4">
        <v>20558235374</v>
      </c>
    </row>
    <row r="702" spans="1:2" s="2" customFormat="1" ht="14.25" x14ac:dyDescent="0.2">
      <c r="A702" s="5" t="s">
        <v>148</v>
      </c>
      <c r="B702" s="4">
        <v>20601357691</v>
      </c>
    </row>
    <row r="703" spans="1:2" s="2" customFormat="1" ht="14.25" x14ac:dyDescent="0.2">
      <c r="A703" s="5" t="s">
        <v>620</v>
      </c>
      <c r="B703" s="4">
        <v>10413436449</v>
      </c>
    </row>
    <row r="704" spans="1:2" s="2" customFormat="1" ht="14.25" x14ac:dyDescent="0.2">
      <c r="A704" s="5" t="s">
        <v>149</v>
      </c>
      <c r="B704" s="4">
        <v>10440026171</v>
      </c>
    </row>
    <row r="705" spans="1:2" s="2" customFormat="1" ht="14.25" x14ac:dyDescent="0.2">
      <c r="A705" s="5" t="s">
        <v>150</v>
      </c>
      <c r="B705" s="4">
        <v>20603446543</v>
      </c>
    </row>
    <row r="706" spans="1:2" s="2" customFormat="1" ht="14.25" x14ac:dyDescent="0.2">
      <c r="A706" s="5" t="s">
        <v>586</v>
      </c>
      <c r="B706" s="4">
        <v>10725363261</v>
      </c>
    </row>
    <row r="707" spans="1:2" s="2" customFormat="1" ht="14.25" x14ac:dyDescent="0.2">
      <c r="A707" s="5" t="s">
        <v>151</v>
      </c>
      <c r="B707" s="4">
        <v>10752000447</v>
      </c>
    </row>
    <row r="708" spans="1:2" s="2" customFormat="1" ht="14.25" x14ac:dyDescent="0.2">
      <c r="A708" s="5" t="s">
        <v>510</v>
      </c>
      <c r="B708" s="4">
        <v>10730292941</v>
      </c>
    </row>
    <row r="709" spans="1:2" s="2" customFormat="1" ht="14.25" x14ac:dyDescent="0.2">
      <c r="A709" s="5" t="s">
        <v>403</v>
      </c>
      <c r="B709" s="4">
        <v>20548417521</v>
      </c>
    </row>
    <row r="710" spans="1:2" s="2" customFormat="1" ht="14.25" x14ac:dyDescent="0.2">
      <c r="A710" s="5" t="s">
        <v>601</v>
      </c>
      <c r="B710" s="4">
        <v>10464722608</v>
      </c>
    </row>
    <row r="711" spans="1:2" s="2" customFormat="1" ht="14.25" x14ac:dyDescent="0.2">
      <c r="A711" s="5" t="s">
        <v>599</v>
      </c>
      <c r="B711" s="4">
        <v>10181236031</v>
      </c>
    </row>
    <row r="712" spans="1:2" s="2" customFormat="1" ht="14.25" x14ac:dyDescent="0.2">
      <c r="A712" s="5" t="s">
        <v>197</v>
      </c>
      <c r="B712" s="4">
        <v>20503650186</v>
      </c>
    </row>
    <row r="713" spans="1:2" s="2" customFormat="1" ht="14.25" x14ac:dyDescent="0.2">
      <c r="A713" s="5" t="s">
        <v>152</v>
      </c>
      <c r="B713" s="4">
        <v>20342868844</v>
      </c>
    </row>
    <row r="714" spans="1:2" s="2" customFormat="1" ht="14.25" x14ac:dyDescent="0.2">
      <c r="A714" s="5" t="s">
        <v>153</v>
      </c>
      <c r="B714" s="4">
        <v>20604544336</v>
      </c>
    </row>
    <row r="715" spans="1:2" s="2" customFormat="1" ht="14.25" x14ac:dyDescent="0.2">
      <c r="A715" s="5" t="s">
        <v>659</v>
      </c>
      <c r="B715" s="4">
        <v>10424421761</v>
      </c>
    </row>
    <row r="716" spans="1:2" s="2" customFormat="1" ht="14.25" x14ac:dyDescent="0.2">
      <c r="A716" s="5" t="s">
        <v>437</v>
      </c>
      <c r="B716" s="4">
        <v>10483471560</v>
      </c>
    </row>
    <row r="717" spans="1:2" s="2" customFormat="1" ht="14.25" x14ac:dyDescent="0.2">
      <c r="A717" s="5" t="s">
        <v>154</v>
      </c>
      <c r="B717" s="4">
        <v>10413707213</v>
      </c>
    </row>
    <row r="718" spans="1:2" s="2" customFormat="1" ht="14.25" x14ac:dyDescent="0.2">
      <c r="A718" s="5" t="s">
        <v>797</v>
      </c>
      <c r="B718" s="4">
        <v>10481442279</v>
      </c>
    </row>
    <row r="719" spans="1:2" s="2" customFormat="1" ht="14.25" x14ac:dyDescent="0.2">
      <c r="A719" s="5" t="s">
        <v>219</v>
      </c>
      <c r="B719" s="4">
        <v>20100049181</v>
      </c>
    </row>
    <row r="720" spans="1:2" s="2" customFormat="1" ht="14.25" x14ac:dyDescent="0.2">
      <c r="A720" s="5" t="s">
        <v>641</v>
      </c>
      <c r="B720" s="4">
        <v>10765681117</v>
      </c>
    </row>
    <row r="721" spans="1:2" s="2" customFormat="1" ht="14.25" x14ac:dyDescent="0.2">
      <c r="A721" s="5" t="s">
        <v>331</v>
      </c>
      <c r="B721" s="4">
        <v>10701877000</v>
      </c>
    </row>
    <row r="722" spans="1:2" s="2" customFormat="1" ht="14.25" x14ac:dyDescent="0.2">
      <c r="A722" s="5" t="s">
        <v>265</v>
      </c>
      <c r="B722" s="4">
        <v>10460753053</v>
      </c>
    </row>
    <row r="723" spans="1:2" s="2" customFormat="1" ht="14.25" x14ac:dyDescent="0.2">
      <c r="A723" s="5" t="s">
        <v>549</v>
      </c>
      <c r="B723" s="4">
        <v>10401588251</v>
      </c>
    </row>
    <row r="724" spans="1:2" s="2" customFormat="1" ht="14.25" x14ac:dyDescent="0.2">
      <c r="A724" s="5" t="s">
        <v>676</v>
      </c>
      <c r="B724" s="4">
        <v>10476594702</v>
      </c>
    </row>
    <row r="725" spans="1:2" s="2" customFormat="1" ht="14.25" x14ac:dyDescent="0.2">
      <c r="A725" s="5" t="s">
        <v>643</v>
      </c>
      <c r="B725" s="4">
        <v>10437531621</v>
      </c>
    </row>
    <row r="726" spans="1:2" s="2" customFormat="1" ht="14.25" x14ac:dyDescent="0.2">
      <c r="A726" s="5" t="s">
        <v>379</v>
      </c>
      <c r="B726" s="4">
        <v>10044335528</v>
      </c>
    </row>
    <row r="727" spans="1:2" s="2" customFormat="1" ht="14.25" x14ac:dyDescent="0.2">
      <c r="A727" s="5" t="s">
        <v>428</v>
      </c>
      <c r="B727" s="4">
        <v>10222527916</v>
      </c>
    </row>
    <row r="728" spans="1:2" s="2" customFormat="1" ht="14.25" x14ac:dyDescent="0.2">
      <c r="A728" s="5" t="s">
        <v>502</v>
      </c>
      <c r="B728" s="4">
        <v>10458214463</v>
      </c>
    </row>
    <row r="729" spans="1:2" s="2" customFormat="1" ht="14.25" x14ac:dyDescent="0.2">
      <c r="A729" s="5" t="s">
        <v>205</v>
      </c>
      <c r="B729" s="4">
        <v>20606008024</v>
      </c>
    </row>
    <row r="730" spans="1:2" s="2" customFormat="1" ht="14.25" x14ac:dyDescent="0.2">
      <c r="A730" s="5" t="s">
        <v>297</v>
      </c>
      <c r="B730" s="4">
        <v>10459737826</v>
      </c>
    </row>
    <row r="731" spans="1:2" s="2" customFormat="1" ht="14.25" x14ac:dyDescent="0.2">
      <c r="A731" s="5" t="s">
        <v>562</v>
      </c>
      <c r="B731" s="4">
        <v>10438451116</v>
      </c>
    </row>
    <row r="732" spans="1:2" s="2" customFormat="1" ht="14.25" x14ac:dyDescent="0.2">
      <c r="A732" s="5" t="s">
        <v>155</v>
      </c>
      <c r="B732" s="4">
        <v>10469905824</v>
      </c>
    </row>
    <row r="733" spans="1:2" s="2" customFormat="1" ht="14.25" x14ac:dyDescent="0.2">
      <c r="A733" s="5" t="s">
        <v>316</v>
      </c>
      <c r="B733" s="4">
        <v>10066917997</v>
      </c>
    </row>
    <row r="734" spans="1:2" s="2" customFormat="1" ht="14.25" x14ac:dyDescent="0.2">
      <c r="A734" s="5" t="s">
        <v>264</v>
      </c>
      <c r="B734" s="4">
        <v>10422951372</v>
      </c>
    </row>
    <row r="735" spans="1:2" s="2" customFormat="1" ht="14.25" x14ac:dyDescent="0.2">
      <c r="A735" s="5" t="s">
        <v>452</v>
      </c>
      <c r="B735" s="4">
        <v>10460346750</v>
      </c>
    </row>
    <row r="736" spans="1:2" s="2" customFormat="1" ht="14.25" x14ac:dyDescent="0.2">
      <c r="A736" s="5" t="s">
        <v>702</v>
      </c>
      <c r="B736" s="4">
        <v>10727869129</v>
      </c>
    </row>
    <row r="737" spans="1:2" s="2" customFormat="1" ht="14.25" x14ac:dyDescent="0.2">
      <c r="A737" s="5" t="s">
        <v>692</v>
      </c>
      <c r="B737" s="4">
        <v>10702582020</v>
      </c>
    </row>
    <row r="738" spans="1:2" s="2" customFormat="1" ht="14.25" x14ac:dyDescent="0.2">
      <c r="A738" s="5" t="s">
        <v>279</v>
      </c>
      <c r="B738" s="4">
        <v>10066589442</v>
      </c>
    </row>
    <row r="739" spans="1:2" s="2" customFormat="1" ht="14.25" x14ac:dyDescent="0.2">
      <c r="A739" s="5" t="s">
        <v>535</v>
      </c>
      <c r="B739" s="4">
        <v>10102870609</v>
      </c>
    </row>
    <row r="740" spans="1:2" s="2" customFormat="1" ht="14.25" x14ac:dyDescent="0.2">
      <c r="A740" s="5" t="s">
        <v>274</v>
      </c>
      <c r="B740" s="4">
        <v>10435922029</v>
      </c>
    </row>
    <row r="741" spans="1:2" s="2" customFormat="1" ht="14.25" x14ac:dyDescent="0.2">
      <c r="A741" s="5" t="s">
        <v>550</v>
      </c>
      <c r="B741" s="4">
        <v>10404303380</v>
      </c>
    </row>
    <row r="742" spans="1:2" s="2" customFormat="1" ht="14.25" x14ac:dyDescent="0.2">
      <c r="A742" s="5" t="s">
        <v>311</v>
      </c>
      <c r="B742" s="4">
        <v>10763731516</v>
      </c>
    </row>
    <row r="743" spans="1:2" s="2" customFormat="1" ht="14.25" x14ac:dyDescent="0.2">
      <c r="A743" s="5" t="s">
        <v>650</v>
      </c>
      <c r="B743" s="4">
        <v>10096380505</v>
      </c>
    </row>
    <row r="744" spans="1:2" s="2" customFormat="1" ht="14.25" x14ac:dyDescent="0.2">
      <c r="A744" s="5" t="s">
        <v>800</v>
      </c>
      <c r="B744" s="4">
        <v>10218826704</v>
      </c>
    </row>
    <row r="745" spans="1:2" s="2" customFormat="1" ht="14.25" x14ac:dyDescent="0.2">
      <c r="A745" s="5" t="s">
        <v>442</v>
      </c>
      <c r="B745" s="4">
        <v>10461642891</v>
      </c>
    </row>
    <row r="746" spans="1:2" s="2" customFormat="1" ht="14.25" x14ac:dyDescent="0.2">
      <c r="A746" s="5" t="s">
        <v>796</v>
      </c>
      <c r="B746" s="4">
        <v>10097830911</v>
      </c>
    </row>
    <row r="747" spans="1:2" s="2" customFormat="1" ht="14.25" x14ac:dyDescent="0.2">
      <c r="A747" s="5" t="s">
        <v>365</v>
      </c>
      <c r="B747" s="4">
        <v>10434421859</v>
      </c>
    </row>
    <row r="748" spans="1:2" s="2" customFormat="1" ht="14.25" x14ac:dyDescent="0.2">
      <c r="A748" s="5" t="s">
        <v>790</v>
      </c>
      <c r="B748" s="4">
        <v>10402633536</v>
      </c>
    </row>
    <row r="749" spans="1:2" s="2" customFormat="1" ht="14.25" x14ac:dyDescent="0.2">
      <c r="A749" s="5" t="s">
        <v>742</v>
      </c>
      <c r="B749" s="4">
        <v>10413388355</v>
      </c>
    </row>
    <row r="750" spans="1:2" s="2" customFormat="1" ht="14.25" x14ac:dyDescent="0.2">
      <c r="A750" s="5" t="s">
        <v>433</v>
      </c>
      <c r="B750" s="4">
        <v>10404182914</v>
      </c>
    </row>
    <row r="751" spans="1:2" s="2" customFormat="1" ht="14.25" x14ac:dyDescent="0.2">
      <c r="A751" s="5" t="s">
        <v>652</v>
      </c>
      <c r="B751" s="4">
        <v>10749929061</v>
      </c>
    </row>
    <row r="752" spans="1:2" s="2" customFormat="1" ht="14.25" x14ac:dyDescent="0.2">
      <c r="A752" s="5" t="s">
        <v>156</v>
      </c>
      <c r="B752" s="4">
        <v>20421239275</v>
      </c>
    </row>
    <row r="753" spans="1:2" s="2" customFormat="1" ht="14.25" x14ac:dyDescent="0.2">
      <c r="A753" s="5" t="s">
        <v>157</v>
      </c>
      <c r="B753" s="4">
        <v>20148092282</v>
      </c>
    </row>
    <row r="754" spans="1:2" s="2" customFormat="1" ht="14.25" x14ac:dyDescent="0.2">
      <c r="A754" s="5" t="s">
        <v>158</v>
      </c>
      <c r="B754" s="4">
        <v>20147883952</v>
      </c>
    </row>
    <row r="755" spans="1:2" s="2" customFormat="1" ht="14.25" x14ac:dyDescent="0.2">
      <c r="A755" s="5" t="s">
        <v>555</v>
      </c>
      <c r="B755" s="4">
        <v>10478468488</v>
      </c>
    </row>
    <row r="756" spans="1:2" s="2" customFormat="1" ht="14.25" x14ac:dyDescent="0.2">
      <c r="A756" s="5" t="s">
        <v>159</v>
      </c>
      <c r="B756" s="4">
        <v>10437428277</v>
      </c>
    </row>
    <row r="757" spans="1:2" s="2" customFormat="1" ht="14.25" x14ac:dyDescent="0.2">
      <c r="A757" s="5" t="s">
        <v>273</v>
      </c>
      <c r="B757" s="4">
        <v>17381840913</v>
      </c>
    </row>
    <row r="758" spans="1:2" s="2" customFormat="1" ht="14.25" x14ac:dyDescent="0.2">
      <c r="A758" s="5" t="s">
        <v>220</v>
      </c>
      <c r="B758" s="4">
        <v>10408762061</v>
      </c>
    </row>
    <row r="759" spans="1:2" s="2" customFormat="1" ht="14.25" x14ac:dyDescent="0.2">
      <c r="A759" s="5" t="s">
        <v>160</v>
      </c>
      <c r="B759" s="4">
        <v>10107223148</v>
      </c>
    </row>
    <row r="760" spans="1:2" s="2" customFormat="1" ht="14.25" x14ac:dyDescent="0.2">
      <c r="A760" s="5" t="s">
        <v>440</v>
      </c>
      <c r="B760" s="4">
        <v>10437307712</v>
      </c>
    </row>
    <row r="761" spans="1:2" s="2" customFormat="1" ht="14.25" x14ac:dyDescent="0.2">
      <c r="A761" s="5" t="s">
        <v>161</v>
      </c>
      <c r="B761" s="4">
        <v>10428048224</v>
      </c>
    </row>
    <row r="762" spans="1:2" s="2" customFormat="1" ht="14.25" x14ac:dyDescent="0.2">
      <c r="A762" s="5" t="s">
        <v>794</v>
      </c>
      <c r="B762" s="4">
        <v>10443804779</v>
      </c>
    </row>
    <row r="763" spans="1:2" s="2" customFormat="1" ht="14.25" x14ac:dyDescent="0.2">
      <c r="A763" s="5" t="s">
        <v>162</v>
      </c>
      <c r="B763" s="4">
        <v>10428453633</v>
      </c>
    </row>
    <row r="764" spans="1:2" s="2" customFormat="1" ht="14.25" x14ac:dyDescent="0.2">
      <c r="A764" s="5" t="s">
        <v>783</v>
      </c>
      <c r="B764" s="4">
        <v>10436101673</v>
      </c>
    </row>
    <row r="765" spans="1:2" s="2" customFormat="1" ht="14.25" x14ac:dyDescent="0.2">
      <c r="A765" s="5" t="s">
        <v>657</v>
      </c>
      <c r="B765" s="4">
        <v>10452901531</v>
      </c>
    </row>
    <row r="766" spans="1:2" s="2" customFormat="1" ht="14.25" x14ac:dyDescent="0.2">
      <c r="A766" s="5" t="s">
        <v>163</v>
      </c>
      <c r="B766" s="4">
        <v>10412000809</v>
      </c>
    </row>
    <row r="767" spans="1:2" s="2" customFormat="1" ht="14.25" x14ac:dyDescent="0.2">
      <c r="A767" s="5" t="s">
        <v>576</v>
      </c>
      <c r="B767" s="4">
        <v>10735242518</v>
      </c>
    </row>
    <row r="768" spans="1:2" s="2" customFormat="1" ht="14.25" x14ac:dyDescent="0.2">
      <c r="A768" s="5" t="s">
        <v>816</v>
      </c>
      <c r="B768" s="4">
        <v>10446995052</v>
      </c>
    </row>
    <row r="769" spans="1:2" s="2" customFormat="1" ht="14.25" x14ac:dyDescent="0.2">
      <c r="A769" s="5" t="s">
        <v>314</v>
      </c>
      <c r="B769" s="4">
        <v>10749946593</v>
      </c>
    </row>
    <row r="770" spans="1:2" s="2" customFormat="1" ht="14.25" x14ac:dyDescent="0.2">
      <c r="A770" s="5" t="s">
        <v>230</v>
      </c>
      <c r="B770" s="4">
        <v>10443784905</v>
      </c>
    </row>
    <row r="771" spans="1:2" s="2" customFormat="1" ht="14.25" x14ac:dyDescent="0.2">
      <c r="A771" s="5" t="s">
        <v>618</v>
      </c>
      <c r="B771" s="4">
        <v>10478181022</v>
      </c>
    </row>
    <row r="772" spans="1:2" s="2" customFormat="1" ht="14.25" x14ac:dyDescent="0.2">
      <c r="A772" s="5" t="s">
        <v>604</v>
      </c>
      <c r="B772" s="4">
        <v>10705065158</v>
      </c>
    </row>
    <row r="773" spans="1:2" s="2" customFormat="1" ht="14.25" x14ac:dyDescent="0.2">
      <c r="A773" s="5" t="s">
        <v>734</v>
      </c>
      <c r="B773" s="4">
        <v>10743063053</v>
      </c>
    </row>
    <row r="774" spans="1:2" s="2" customFormat="1" ht="14.25" x14ac:dyDescent="0.2">
      <c r="A774" s="5" t="s">
        <v>164</v>
      </c>
      <c r="B774" s="4">
        <v>10431490353</v>
      </c>
    </row>
    <row r="775" spans="1:2" s="2" customFormat="1" ht="14.25" x14ac:dyDescent="0.2">
      <c r="A775" s="5" t="s">
        <v>364</v>
      </c>
      <c r="B775" s="4">
        <v>10728416314</v>
      </c>
    </row>
    <row r="776" spans="1:2" s="2" customFormat="1" ht="14.25" x14ac:dyDescent="0.2">
      <c r="A776" s="5" t="s">
        <v>499</v>
      </c>
      <c r="B776" s="4">
        <v>10729274793</v>
      </c>
    </row>
    <row r="777" spans="1:2" s="2" customFormat="1" ht="14.25" x14ac:dyDescent="0.2">
      <c r="A777" s="5" t="s">
        <v>494</v>
      </c>
      <c r="B777" s="4">
        <v>10749829236</v>
      </c>
    </row>
    <row r="778" spans="1:2" s="2" customFormat="1" ht="14.25" x14ac:dyDescent="0.2">
      <c r="A778" s="5" t="s">
        <v>544</v>
      </c>
      <c r="B778" s="4">
        <v>10274173977</v>
      </c>
    </row>
    <row r="779" spans="1:2" s="2" customFormat="1" ht="14.25" x14ac:dyDescent="0.2">
      <c r="A779" s="5" t="s">
        <v>628</v>
      </c>
      <c r="B779" s="4">
        <v>10181576419</v>
      </c>
    </row>
    <row r="780" spans="1:2" s="2" customFormat="1" ht="14.25" x14ac:dyDescent="0.2">
      <c r="A780" s="5" t="s">
        <v>627</v>
      </c>
      <c r="B780" s="4">
        <v>10086857401</v>
      </c>
    </row>
    <row r="781" spans="1:2" s="2" customFormat="1" ht="14.25" x14ac:dyDescent="0.2">
      <c r="A781" s="5" t="s">
        <v>587</v>
      </c>
      <c r="B781" s="4">
        <v>10757959602</v>
      </c>
    </row>
    <row r="782" spans="1:2" s="2" customFormat="1" ht="14.25" x14ac:dyDescent="0.2">
      <c r="A782" s="5" t="s">
        <v>165</v>
      </c>
      <c r="B782" s="4">
        <v>10457806227</v>
      </c>
    </row>
    <row r="783" spans="1:2" s="2" customFormat="1" ht="14.25" x14ac:dyDescent="0.2">
      <c r="A783" s="5" t="s">
        <v>759</v>
      </c>
      <c r="B783" s="4">
        <v>10754318070</v>
      </c>
    </row>
    <row r="784" spans="1:2" s="2" customFormat="1" ht="14.25" x14ac:dyDescent="0.2">
      <c r="A784" s="5" t="s">
        <v>166</v>
      </c>
      <c r="B784" s="4">
        <v>10786342339</v>
      </c>
    </row>
    <row r="785" spans="1:2" s="2" customFormat="1" ht="14.25" x14ac:dyDescent="0.2">
      <c r="A785" s="5" t="s">
        <v>167</v>
      </c>
      <c r="B785" s="4">
        <v>10082452422</v>
      </c>
    </row>
    <row r="786" spans="1:2" s="2" customFormat="1" ht="14.25" x14ac:dyDescent="0.2">
      <c r="A786" s="5" t="s">
        <v>454</v>
      </c>
      <c r="B786" s="4">
        <v>10458147618</v>
      </c>
    </row>
    <row r="787" spans="1:2" s="2" customFormat="1" ht="14.25" x14ac:dyDescent="0.2">
      <c r="A787" s="5" t="s">
        <v>459</v>
      </c>
      <c r="B787" s="4">
        <v>10154405459</v>
      </c>
    </row>
    <row r="788" spans="1:2" s="2" customFormat="1" ht="14.25" x14ac:dyDescent="0.2">
      <c r="A788" s="5" t="s">
        <v>168</v>
      </c>
      <c r="B788" s="4">
        <v>10412541826</v>
      </c>
    </row>
    <row r="789" spans="1:2" s="2" customFormat="1" ht="14.25" x14ac:dyDescent="0.2">
      <c r="A789" s="5" t="s">
        <v>334</v>
      </c>
      <c r="B789" s="4">
        <v>10704417999</v>
      </c>
    </row>
    <row r="790" spans="1:2" s="2" customFormat="1" ht="14.25" x14ac:dyDescent="0.2">
      <c r="A790" s="5" t="s">
        <v>735</v>
      </c>
      <c r="B790" s="4">
        <v>10098555051</v>
      </c>
    </row>
    <row r="791" spans="1:2" s="2" customFormat="1" ht="14.25" x14ac:dyDescent="0.2">
      <c r="A791" s="5" t="s">
        <v>736</v>
      </c>
      <c r="B791" s="4">
        <v>10450104014</v>
      </c>
    </row>
    <row r="792" spans="1:2" s="2" customFormat="1" ht="14.25" x14ac:dyDescent="0.2">
      <c r="A792" s="5" t="s">
        <v>299</v>
      </c>
      <c r="B792" s="4">
        <v>10455083091</v>
      </c>
    </row>
    <row r="793" spans="1:2" s="2" customFormat="1" ht="14.25" x14ac:dyDescent="0.2">
      <c r="A793" s="5" t="s">
        <v>323</v>
      </c>
      <c r="B793" s="4">
        <v>20545888522</v>
      </c>
    </row>
    <row r="794" spans="1:2" s="2" customFormat="1" ht="14.25" x14ac:dyDescent="0.2">
      <c r="A794" s="5" t="s">
        <v>169</v>
      </c>
      <c r="B794" s="4">
        <v>10433106593</v>
      </c>
    </row>
    <row r="795" spans="1:2" s="2" customFormat="1" ht="14.25" x14ac:dyDescent="0.2">
      <c r="A795" s="5" t="s">
        <v>376</v>
      </c>
      <c r="B795" s="4">
        <v>10458873866</v>
      </c>
    </row>
    <row r="796" spans="1:2" s="2" customFormat="1" ht="14.25" x14ac:dyDescent="0.2">
      <c r="A796" s="5" t="s">
        <v>705</v>
      </c>
      <c r="B796" s="4">
        <v>10470116841</v>
      </c>
    </row>
    <row r="797" spans="1:2" s="2" customFormat="1" ht="14.25" x14ac:dyDescent="0.2">
      <c r="A797" s="5" t="s">
        <v>589</v>
      </c>
      <c r="B797" s="4">
        <v>10168063046</v>
      </c>
    </row>
    <row r="798" spans="1:2" s="2" customFormat="1" ht="14.25" x14ac:dyDescent="0.2">
      <c r="A798" s="5" t="s">
        <v>487</v>
      </c>
      <c r="B798" s="4">
        <v>10404835977</v>
      </c>
    </row>
    <row r="799" spans="1:2" s="2" customFormat="1" ht="14.25" x14ac:dyDescent="0.2">
      <c r="A799" s="5" t="s">
        <v>728</v>
      </c>
      <c r="B799" s="4">
        <v>10728478875</v>
      </c>
    </row>
    <row r="800" spans="1:2" s="2" customFormat="1" ht="14.25" x14ac:dyDescent="0.2">
      <c r="A800" s="5" t="s">
        <v>726</v>
      </c>
      <c r="B800" s="4">
        <v>10073320386</v>
      </c>
    </row>
    <row r="801" spans="1:2" s="2" customFormat="1" ht="14.25" x14ac:dyDescent="0.2">
      <c r="A801" s="5" t="s">
        <v>756</v>
      </c>
      <c r="B801" s="4">
        <v>15506579730</v>
      </c>
    </row>
    <row r="802" spans="1:2" s="2" customFormat="1" ht="14.25" x14ac:dyDescent="0.2">
      <c r="A802" s="5" t="s">
        <v>392</v>
      </c>
      <c r="B802" s="4">
        <v>10074884178</v>
      </c>
    </row>
    <row r="803" spans="1:2" s="2" customFormat="1" ht="14.25" x14ac:dyDescent="0.2">
      <c r="A803" s="5" t="s">
        <v>254</v>
      </c>
      <c r="B803" s="4">
        <v>10064214964</v>
      </c>
    </row>
    <row r="804" spans="1:2" s="2" customFormat="1" ht="14.25" x14ac:dyDescent="0.2">
      <c r="A804" s="5" t="s">
        <v>211</v>
      </c>
      <c r="B804" s="4">
        <v>20602519709</v>
      </c>
    </row>
    <row r="805" spans="1:2" s="2" customFormat="1" ht="14.25" x14ac:dyDescent="0.2">
      <c r="A805" s="5" t="s">
        <v>195</v>
      </c>
      <c r="B805" s="4">
        <v>20501645517</v>
      </c>
    </row>
    <row r="806" spans="1:2" s="2" customFormat="1" ht="14.25" x14ac:dyDescent="0.2">
      <c r="A806" s="5" t="s">
        <v>170</v>
      </c>
      <c r="B806" s="4">
        <v>10428485659</v>
      </c>
    </row>
    <row r="807" spans="1:2" s="2" customFormat="1" ht="14.25" x14ac:dyDescent="0.2">
      <c r="A807" s="5" t="s">
        <v>171</v>
      </c>
      <c r="B807" s="4">
        <v>10405157174</v>
      </c>
    </row>
    <row r="808" spans="1:2" s="2" customFormat="1" ht="14.25" x14ac:dyDescent="0.2">
      <c r="A808" s="5" t="s">
        <v>515</v>
      </c>
      <c r="B808" s="4">
        <v>10102255980</v>
      </c>
    </row>
    <row r="809" spans="1:2" s="2" customFormat="1" ht="14.25" x14ac:dyDescent="0.2">
      <c r="A809" s="5" t="s">
        <v>172</v>
      </c>
      <c r="B809" s="4">
        <v>10430586845</v>
      </c>
    </row>
    <row r="810" spans="1:2" s="2" customFormat="1" ht="14.25" x14ac:dyDescent="0.2">
      <c r="A810" s="5" t="s">
        <v>673</v>
      </c>
      <c r="B810" s="4">
        <v>10762698051</v>
      </c>
    </row>
    <row r="811" spans="1:2" s="2" customFormat="1" ht="14.25" x14ac:dyDescent="0.2">
      <c r="A811" s="5" t="s">
        <v>474</v>
      </c>
      <c r="B811" s="4">
        <v>10439074251</v>
      </c>
    </row>
    <row r="812" spans="1:2" s="2" customFormat="1" ht="14.25" x14ac:dyDescent="0.2">
      <c r="A812" s="5" t="s">
        <v>519</v>
      </c>
      <c r="B812" s="4">
        <v>10422880173</v>
      </c>
    </row>
    <row r="813" spans="1:2" s="2" customFormat="1" ht="14.25" x14ac:dyDescent="0.2">
      <c r="A813" s="5" t="s">
        <v>284</v>
      </c>
      <c r="B813" s="4">
        <v>10405104071</v>
      </c>
    </row>
    <row r="814" spans="1:2" s="2" customFormat="1" ht="14.25" x14ac:dyDescent="0.2">
      <c r="A814" s="5" t="s">
        <v>547</v>
      </c>
      <c r="B814" s="4">
        <v>10443705401</v>
      </c>
    </row>
    <row r="815" spans="1:2" s="2" customFormat="1" ht="14.25" x14ac:dyDescent="0.2">
      <c r="A815" s="5" t="s">
        <v>481</v>
      </c>
      <c r="B815" s="4">
        <v>10408627678</v>
      </c>
    </row>
    <row r="816" spans="1:2" s="2" customFormat="1" ht="14.25" x14ac:dyDescent="0.2">
      <c r="A816" s="5" t="s">
        <v>305</v>
      </c>
      <c r="B816" s="4">
        <v>10254617291</v>
      </c>
    </row>
    <row r="817" spans="1:2" s="2" customFormat="1" ht="14.25" x14ac:dyDescent="0.2">
      <c r="A817" s="5" t="s">
        <v>661</v>
      </c>
      <c r="B817" s="4">
        <v>10463038355</v>
      </c>
    </row>
    <row r="818" spans="1:2" s="2" customFormat="1" ht="14.25" x14ac:dyDescent="0.2">
      <c r="A818" s="5" t="s">
        <v>173</v>
      </c>
      <c r="B818" s="4">
        <v>20561282634</v>
      </c>
    </row>
    <row r="819" spans="1:2" s="2" customFormat="1" ht="15" thickBot="1" x14ac:dyDescent="0.25">
      <c r="A819" s="12" t="s">
        <v>598</v>
      </c>
      <c r="B819" s="13">
        <v>10445457847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PROVEEDORES_JULIO</vt:lpstr>
      <vt:lpstr>PROVEEDORES_JULIO!Títulos_a_imprimir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2023-06-08T00:10:11Z</cp:lastPrinted>
  <dcterms:created xsi:type="dcterms:W3CDTF">2021-02-11T22:05:11Z</dcterms:created>
  <dcterms:modified xsi:type="dcterms:W3CDTF">2023-08-08T20:55:13Z</dcterms:modified>
</cp:coreProperties>
</file>