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9 SETIEMBRE\"/>
    </mc:Choice>
  </mc:AlternateContent>
  <xr:revisionPtr revIDLastSave="0" documentId="13_ncr:1_{F58D716E-6326-4323-8141-0FEE342E23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VEEDORES_SETIEMBRE" sheetId="1" r:id="rId1"/>
  </sheets>
  <definedNames>
    <definedName name="_xlnm._FilterDatabase" localSheetId="0" hidden="1">PROVEEDORES_SETIEMBRE!$A$4:$B$819</definedName>
    <definedName name="_xlnm.Print_Titles" localSheetId="0">PROVEEDORES_SETIEMBRE!$5:$5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<sst xmlns="http://schemas.openxmlformats.org/spreadsheetml/2006/main" count="1640" uniqueCount="1640">
  <si>
    <t>INFORMACION SOBRE PROVEEDORES EN LA EJECUCION DE BIENES, SERVICIOS Y/O OBRAS</t>
  </si>
  <si>
    <t>RAZON SOCIAL</t>
  </si>
  <si>
    <t>RUC</t>
  </si>
  <si>
    <t>MES: SETIEMBRE 2023</t>
  </si>
  <si>
    <t>2001 OFFSET INDUSTRY SOCIEDAD COMERCIAL DE RESPONSABILIDAD LIMITADA- 2001 OFFSET INDUSTRY S.R.L.</t>
  </si>
  <si>
    <t>20393013266</t>
  </si>
  <si>
    <t>A &amp; G BIENES Y SERVICIOS GENERALES EIRL</t>
  </si>
  <si>
    <t>20601174317</t>
  </si>
  <si>
    <t>ABAD CARRASCO ABRAHAM SAMUEL</t>
  </si>
  <si>
    <t>10439295479</t>
  </si>
  <si>
    <t>ABAD MOREIRA MARIA GRACIA</t>
  </si>
  <si>
    <t>10478319342</t>
  </si>
  <si>
    <t>ABANTO GUTARRA FABIOLA LUPE DALGIC</t>
  </si>
  <si>
    <t>10485143799</t>
  </si>
  <si>
    <t>ABASTECIMIENTOS Y SERVICIOS GENERALES M&amp;H SAC</t>
  </si>
  <si>
    <t>20513700319</t>
  </si>
  <si>
    <t>ABM MEDICALS S.A.C.</t>
  </si>
  <si>
    <t>20609706989</t>
  </si>
  <si>
    <t>ACARO DE LA CRUZ GISSELLA MAGALY</t>
  </si>
  <si>
    <t>10081524811</t>
  </si>
  <si>
    <t>ACERO PERCA CESAR</t>
  </si>
  <si>
    <t>10412202690</t>
  </si>
  <si>
    <t>ACEVEDO PALMA JOSE LUIS</t>
  </si>
  <si>
    <t>10072084760</t>
  </si>
  <si>
    <t>ACOSTA DELGADO DE LA FLOR VICTOR MANUEL FRANKLIN</t>
  </si>
  <si>
    <t>10437059166</t>
  </si>
  <si>
    <t>ACOSTA LOYOLA CARMEN YESENIA</t>
  </si>
  <si>
    <t>10406004339</t>
  </si>
  <si>
    <t>ACOSTA MARIN JULIO RIDER</t>
  </si>
  <si>
    <t>10437909259</t>
  </si>
  <si>
    <t>ADAR PUBLICIDAD E.I.R.L.</t>
  </si>
  <si>
    <t>20566181984</t>
  </si>
  <si>
    <t>AERO TRANSPORTE S.A.</t>
  </si>
  <si>
    <t>20100010721</t>
  </si>
  <si>
    <t>AGÜERO REYES MARIA DEL CARMEN</t>
  </si>
  <si>
    <t>10258438448</t>
  </si>
  <si>
    <t>ALARCON AGUIRRE PRISCILLA BERENICE GENNINA</t>
  </si>
  <si>
    <t>10763267704</t>
  </si>
  <si>
    <t>ALBAN CARDENAS ANGELA</t>
  </si>
  <si>
    <t>10457307450</t>
  </si>
  <si>
    <t>ALCALDE BARRENECHEA GLORY MARCELA</t>
  </si>
  <si>
    <t>10080358801</t>
  </si>
  <si>
    <t>ALCANTARA CAMARENA LUIS MIGUEL</t>
  </si>
  <si>
    <t>10091784152</t>
  </si>
  <si>
    <t>ALCEDO BERMEJO JIMMY HENRY</t>
  </si>
  <si>
    <t>10417286301</t>
  </si>
  <si>
    <t>ALEGRESALUD SAC</t>
  </si>
  <si>
    <t>20606123095</t>
  </si>
  <si>
    <t>ALEJANDRO BERROSPI GIMENA URSULA</t>
  </si>
  <si>
    <t>10702483897</t>
  </si>
  <si>
    <t>ALFARO ALVAREZ JOHANA YSABEL</t>
  </si>
  <si>
    <t>10455568507</t>
  </si>
  <si>
    <t>ALIAGA VASQUEZ FIDEL CRISTIAN</t>
  </si>
  <si>
    <t>10434194071</t>
  </si>
  <si>
    <t>ALKOFARMA E.I.R.L.</t>
  </si>
  <si>
    <t>20501543277</t>
  </si>
  <si>
    <t>ALLISON ROBBIANO JULIA ALEXANDRA</t>
  </si>
  <si>
    <t>10762026665</t>
  </si>
  <si>
    <t>ALVAN INUMA CARLOS AUGUSTO</t>
  </si>
  <si>
    <t>10473686100</t>
  </si>
  <si>
    <t>ALVARADO CABANILLAS LUIS ANGEL</t>
  </si>
  <si>
    <t>10713351011</t>
  </si>
  <si>
    <t>ALVARADO CABEL DALIA MARIANELLA</t>
  </si>
  <si>
    <t>10758161728</t>
  </si>
  <si>
    <t>ALVARADO CCONAYA KAROL GABRIELA</t>
  </si>
  <si>
    <t>10452461744</t>
  </si>
  <si>
    <t>ALVARADO GONZALES DEL VALLE ROSA YSABEL</t>
  </si>
  <si>
    <t>10065954147</t>
  </si>
  <si>
    <t>ALVARADO YAPAPASCA ERIKA KATHERINE</t>
  </si>
  <si>
    <t>10448201185</t>
  </si>
  <si>
    <t>ALVAREZ HUACRE ARNOL BRYAN</t>
  </si>
  <si>
    <t>10470064167</t>
  </si>
  <si>
    <t>ALVAREZ SERNA SUSAN ALEXANDRA</t>
  </si>
  <si>
    <t>10762963057</t>
  </si>
  <si>
    <t>ALVITES MURAYARI ROSA ANITA</t>
  </si>
  <si>
    <t>10420383199</t>
  </si>
  <si>
    <t>ALVITES VILELA MARCO RANDY</t>
  </si>
  <si>
    <t>10442501152</t>
  </si>
  <si>
    <t>AMAMBAL CORDOVA LUIS FERNANDO</t>
  </si>
  <si>
    <t>10406244828</t>
  </si>
  <si>
    <t>AMBROSIO CASTAÑEDA ROSARIO MIRAYLY</t>
  </si>
  <si>
    <t>10469340941</t>
  </si>
  <si>
    <t>AMERICAN HOSP SCIEF EQUIP CO DEL PERU SA</t>
  </si>
  <si>
    <t>20100162238</t>
  </si>
  <si>
    <t>ANAYA DIAZ VICTOR ARTURO</t>
  </si>
  <si>
    <t>10474558466</t>
  </si>
  <si>
    <t>ANAYA HUAMAN GLADEMIR YUSMER</t>
  </si>
  <si>
    <t>10466576307</t>
  </si>
  <si>
    <t>ANDIA TICONA MARCELINO ESTEBAN</t>
  </si>
  <si>
    <t>10400377621</t>
  </si>
  <si>
    <t>ANDRADE ALARCON JENY GILDA</t>
  </si>
  <si>
    <t>10102831841</t>
  </si>
  <si>
    <t>ANEROL INVERSIONES S.A.C.</t>
  </si>
  <si>
    <t>20605934545</t>
  </si>
  <si>
    <t>ANGELES FERNANDEZ JEAN POOL GUSTAVO</t>
  </si>
  <si>
    <t>10715149449</t>
  </si>
  <si>
    <t>ANGELES LLERENA HUGO DAVID</t>
  </si>
  <si>
    <t>10421134176</t>
  </si>
  <si>
    <t>APAESTEGUI MANAYAY ELENA AURORA</t>
  </si>
  <si>
    <t>10457712532</t>
  </si>
  <si>
    <t>APAZA RAMIREZ GRACIELA</t>
  </si>
  <si>
    <t>10700159383</t>
  </si>
  <si>
    <t>APOLIN FIGUEROA LUDGARDA</t>
  </si>
  <si>
    <t>10225075595</t>
  </si>
  <si>
    <t>APONTE GONZALEZ BETZY FIORELLA</t>
  </si>
  <si>
    <t>10476614231</t>
  </si>
  <si>
    <t>AQUIÑO LOPEZ VICTORIA DEL JESUS</t>
  </si>
  <si>
    <t>10758238313</t>
  </si>
  <si>
    <t>ARANA BARRIENTOS ZULIA PAOLA</t>
  </si>
  <si>
    <t>10100332766</t>
  </si>
  <si>
    <t>ARANDA ROSALES JAIME JESUS</t>
  </si>
  <si>
    <t>10421586255</t>
  </si>
  <si>
    <t>ARAUJO VARGAS DORA MARLENE</t>
  </si>
  <si>
    <t>10076482034</t>
  </si>
  <si>
    <t>ARCELA AGREDA JORGE LUIS</t>
  </si>
  <si>
    <t>10076023374</t>
  </si>
  <si>
    <t>ARELLANO VIDAL SANTOS MARIA</t>
  </si>
  <si>
    <t>10036729185</t>
  </si>
  <si>
    <t>AREVALO DEL AGUILA TATIANA PIEDAD</t>
  </si>
  <si>
    <t>10715597841</t>
  </si>
  <si>
    <t>AREVALO TERRONES ANABEL</t>
  </si>
  <si>
    <t>10747789733</t>
  </si>
  <si>
    <t>ARIAS GALVEZ OSCAR ERNESTO</t>
  </si>
  <si>
    <t>10409062453</t>
  </si>
  <si>
    <t>ARIAS LLANOS MILAGROS DEL CARMEN</t>
  </si>
  <si>
    <t>10722477087</t>
  </si>
  <si>
    <t>ARIMUYA ICOMENA MAX</t>
  </si>
  <si>
    <t>10473614842</t>
  </si>
  <si>
    <t>ARRIAGA SANCHEZ MARCO ANTONIO</t>
  </si>
  <si>
    <t>10181399975</t>
  </si>
  <si>
    <t>ARRIOLA APONTE MARIA ELENA DE JESUS</t>
  </si>
  <si>
    <t>10460568477</t>
  </si>
  <si>
    <t>ARROYO DIAZ JULIO BRYAN</t>
  </si>
  <si>
    <t>10746311708</t>
  </si>
  <si>
    <t>ARTEAGA AURORA NATHALY LUZ</t>
  </si>
  <si>
    <t>10480095346</t>
  </si>
  <si>
    <t>ASEGURAMIENTO TECNICO DE CALIDAD S.A.C. - ASTECAL S.A.C.</t>
  </si>
  <si>
    <t>20523854829</t>
  </si>
  <si>
    <t>ASENCIOS ESPINOZA VALERIA ANDREA</t>
  </si>
  <si>
    <t>10732010641</t>
  </si>
  <si>
    <t>ASOCIACION CIRCULO MILITAR DEL PERU</t>
  </si>
  <si>
    <t>20505606435</t>
  </si>
  <si>
    <t>ATAGUA ROJAS LEONARDO DANNY RICHARS</t>
  </si>
  <si>
    <t>10721033983</t>
  </si>
  <si>
    <t>ATAMARI PILCO CARMEN LUCIANA</t>
  </si>
  <si>
    <t>10456235552</t>
  </si>
  <si>
    <t>ATO AUDIOVISUALES TRADUCCION SIMULTANEA S.A.C</t>
  </si>
  <si>
    <t>20513992425</t>
  </si>
  <si>
    <t>AVELLANEDA TEJADA SHARO FELICITA</t>
  </si>
  <si>
    <t>10465182071</t>
  </si>
  <si>
    <t>AYALA CONTRERAS RAFAEL AUGUSTO</t>
  </si>
  <si>
    <t>10426648810</t>
  </si>
  <si>
    <t>AYALA DAMAZO MARCO ANTONIO</t>
  </si>
  <si>
    <t>10157381461</t>
  </si>
  <si>
    <t>BACA ALTAMIRANO WILSON GERARD</t>
  </si>
  <si>
    <t>10408333518</t>
  </si>
  <si>
    <t>BADOS ALARCON YESENIA VANESSA</t>
  </si>
  <si>
    <t>10443829046</t>
  </si>
  <si>
    <t>BAFING S.A.C.</t>
  </si>
  <si>
    <t>20199144961</t>
  </si>
  <si>
    <t>BALAREZO BALAREZO RUBE ALBERTO</t>
  </si>
  <si>
    <t>10192397249</t>
  </si>
  <si>
    <t>BALDEON GUTIERREZ ROSALUZ</t>
  </si>
  <si>
    <t>10413759523</t>
  </si>
  <si>
    <t>BARBOZA DIAZ MIGUEL ANGEL</t>
  </si>
  <si>
    <t>10732629926</t>
  </si>
  <si>
    <t>BARON RODRIGUEZ BRYAN</t>
  </si>
  <si>
    <t>10471271743</t>
  </si>
  <si>
    <t>BARREDA FLORES CESAR AUGUSTO</t>
  </si>
  <si>
    <t>10441511162</t>
  </si>
  <si>
    <t>BARRETO COLONIA WALDIR IROSHITO</t>
  </si>
  <si>
    <t>10702085760</t>
  </si>
  <si>
    <t>BARRETO MOLANO STEPHANIE MICHELLE</t>
  </si>
  <si>
    <t>10480238961</t>
  </si>
  <si>
    <t>BARRIOS CABALLERO ROGGER JOAQUIN</t>
  </si>
  <si>
    <t>10439852092</t>
  </si>
  <si>
    <t>BAUTISTA GONZALES MARYCIELO</t>
  </si>
  <si>
    <t>10758117494</t>
  </si>
  <si>
    <t>BAUTISTA VITOR JORGE LUIS</t>
  </si>
  <si>
    <t>10433814857</t>
  </si>
  <si>
    <t>BAUTISTA YARASCA MONICA</t>
  </si>
  <si>
    <t>10715454322</t>
  </si>
  <si>
    <t>BAZAN GUTIERREZ MITZY STEFANIE ISADORA</t>
  </si>
  <si>
    <t>10728092152</t>
  </si>
  <si>
    <t>BEJARANO MORAN HEIDY ROMMY DE GUADALUPE</t>
  </si>
  <si>
    <t>10457940047</t>
  </si>
  <si>
    <t>BELLIDO BLANCO JOHN DENIS</t>
  </si>
  <si>
    <t>10740359512</t>
  </si>
  <si>
    <t>BELTRAN GUZMAN MAGALY ROXANA</t>
  </si>
  <si>
    <t>10329696095</t>
  </si>
  <si>
    <t>BENDEZU GUTIERREZ MAYLI NADIR</t>
  </si>
  <si>
    <t>10072845469</t>
  </si>
  <si>
    <t>BERROSPI BAUTISTA DAVID EZEQUIEL</t>
  </si>
  <si>
    <t>10747427041</t>
  </si>
  <si>
    <t>BOHORQUEZ SALCEDO ALBERTO ISMAEL</t>
  </si>
  <si>
    <t>10441169804</t>
  </si>
  <si>
    <t>BONATTO MORAN JHENIFER XIOMARA</t>
  </si>
  <si>
    <t>10765832867</t>
  </si>
  <si>
    <t>BONILLA BRUNO MARITA GLADYS</t>
  </si>
  <si>
    <t>10478857603</t>
  </si>
  <si>
    <t>BORJA ROSALES DEYANIRA NAOMI</t>
  </si>
  <si>
    <t>10755369140</t>
  </si>
  <si>
    <t>BRANDON ORTEGA SHEILA CARIDAD</t>
  </si>
  <si>
    <t>10105873439</t>
  </si>
  <si>
    <t>BROCCA LOYOLA WILFREDO BERNARDO</t>
  </si>
  <si>
    <t>10466787499</t>
  </si>
  <si>
    <t>BUENDIA CERRON CARLOS ALBERTO</t>
  </si>
  <si>
    <t>10096157105</t>
  </si>
  <si>
    <t>BUSTAMANTE QUISPE ENRIQUE</t>
  </si>
  <si>
    <t>10401211468</t>
  </si>
  <si>
    <t>CABADA RODRIGUEZ ANGELA CONSUELO</t>
  </si>
  <si>
    <t>10088566705</t>
  </si>
  <si>
    <t>CABELLO FLORES LILIANA PAOLA</t>
  </si>
  <si>
    <t>10715976523</t>
  </si>
  <si>
    <t>CABELLO NAPURI BETTY VILMA</t>
  </si>
  <si>
    <t>10432624418</t>
  </si>
  <si>
    <t>CABEZUDO SAYRITUPAC MARILYN ELIZABETH</t>
  </si>
  <si>
    <t>10427068418</t>
  </si>
  <si>
    <t>CABREJOS SEMINARIO MAYRA LISET</t>
  </si>
  <si>
    <t>10457602591</t>
  </si>
  <si>
    <t>CACERES AMEZQUITA ISRAEL ALFREDO</t>
  </si>
  <si>
    <t>10404886016</t>
  </si>
  <si>
    <t>CACERES HERRERA CINTHYA FIORELLA</t>
  </si>
  <si>
    <t>10458160487</t>
  </si>
  <si>
    <t>CAFERMA S.A.C.</t>
  </si>
  <si>
    <t>20476798770</t>
  </si>
  <si>
    <t>CALDERON PIMINCHUMO DENNIS ALBERTO</t>
  </si>
  <si>
    <t>10712209505</t>
  </si>
  <si>
    <t>CALDERON TABOADA LOURDES HARUMI</t>
  </si>
  <si>
    <t>10476509781</t>
  </si>
  <si>
    <t>CALERO URBIZAGASTEGUI DANIEL MARTIN</t>
  </si>
  <si>
    <t>10418322352</t>
  </si>
  <si>
    <t>CALMET BRAVO SERGIO ANDRE</t>
  </si>
  <si>
    <t>10717271926</t>
  </si>
  <si>
    <t>CAMACHO RAMIREZ DANIEL VICTOR</t>
  </si>
  <si>
    <t>10096671101</t>
  </si>
  <si>
    <t>CAMAYO CRUZ DAVID</t>
  </si>
  <si>
    <t>10469608641</t>
  </si>
  <si>
    <t>CAMPOS CABANILLAS MERLY KATHIRYNE</t>
  </si>
  <si>
    <t>10428200735</t>
  </si>
  <si>
    <t>CAMPOS SALAZAR FELIPE</t>
  </si>
  <si>
    <t>10454336394</t>
  </si>
  <si>
    <t>CANCHIS CASTAÑEDA CAROLINA MERCEDES</t>
  </si>
  <si>
    <t>10457596737</t>
  </si>
  <si>
    <t>CANCHUCAJA RODRIGUEZ KAROLAY IRIS</t>
  </si>
  <si>
    <t>10700904607</t>
  </si>
  <si>
    <t>CAPILLO LUCAR ROCIO DEL PILAR</t>
  </si>
  <si>
    <t>10730197514</t>
  </si>
  <si>
    <t>CARAHUANCO MORALES YULIANA MARIELA</t>
  </si>
  <si>
    <t>10445494092</t>
  </si>
  <si>
    <t>CARBAJAL IQUIRA PIZARRO JAIME FERNANDO</t>
  </si>
  <si>
    <t>10296548141</t>
  </si>
  <si>
    <t>CARDENAS CANGALAYA FANNY BETZABETH</t>
  </si>
  <si>
    <t>10201210351</t>
  </si>
  <si>
    <t>CARDENAS TIRADO LEICY MARIANELLA</t>
  </si>
  <si>
    <t>10428825697</t>
  </si>
  <si>
    <t>CARRANZA QUILICHE MABEL MARGARITA</t>
  </si>
  <si>
    <t>10267029895</t>
  </si>
  <si>
    <t>CARRASCO ORUE JOHANA PAMELA</t>
  </si>
  <si>
    <t>10420317111</t>
  </si>
  <si>
    <t>CARRASCO VEGA AUGUSTO JESUS</t>
  </si>
  <si>
    <t>10736662626</t>
  </si>
  <si>
    <t>CARRIL ALVAREZ GINO ALEXANDER</t>
  </si>
  <si>
    <t>10101910801</t>
  </si>
  <si>
    <t>CARUAJULCA VASQUEZ KALIMAN</t>
  </si>
  <si>
    <t>10440226430</t>
  </si>
  <si>
    <t>CASANA VELEZ VICTOR HUGO</t>
  </si>
  <si>
    <t>10075555551</t>
  </si>
  <si>
    <t>CASOLI S.A.C.</t>
  </si>
  <si>
    <t>20101130160</t>
  </si>
  <si>
    <t>CASTAÑEDA HERNANDEZ YANET MARIA</t>
  </si>
  <si>
    <t>10752111222</t>
  </si>
  <si>
    <t>CASTILLO REYES LUZ MARINA</t>
  </si>
  <si>
    <t>10448160608</t>
  </si>
  <si>
    <t>CASTRO LEA REGINA VIOLETA</t>
  </si>
  <si>
    <t>10222893203</t>
  </si>
  <si>
    <t>CASTRO LORA WILLY</t>
  </si>
  <si>
    <t>10443750164</t>
  </si>
  <si>
    <t>CAYCHO SANDOVAL CARMEN NICOL</t>
  </si>
  <si>
    <t>10743655899</t>
  </si>
  <si>
    <t>CCASIHUE SAUÑE WILSON</t>
  </si>
  <si>
    <t>10472534888</t>
  </si>
  <si>
    <t>CCORAHUA OROE NELLY SOFIA</t>
  </si>
  <si>
    <t>10417813557</t>
  </si>
  <si>
    <t>CCOYORI PUMA CARMEN NILA</t>
  </si>
  <si>
    <t>10481225766</t>
  </si>
  <si>
    <t>CERNA OBANDO SUSAN VALERY</t>
  </si>
  <si>
    <t>10441020282</t>
  </si>
  <si>
    <t>CERON CASTAÑEDA MARIA DEL CARMEN GLADYS</t>
  </si>
  <si>
    <t>10723573781</t>
  </si>
  <si>
    <t>CERON SALAZAR ZULMA</t>
  </si>
  <si>
    <t>10062759751</t>
  </si>
  <si>
    <t>CESPEDES LARA KARLA KATHERINE</t>
  </si>
  <si>
    <t>10758534419</t>
  </si>
  <si>
    <t>CETPRO BENJAMIN GALECIO MATOS</t>
  </si>
  <si>
    <t>20138755615</t>
  </si>
  <si>
    <t>CHACALTANA LEGUA FLAVIO CARLOS</t>
  </si>
  <si>
    <t>10733075029</t>
  </si>
  <si>
    <t>CHACON JIMENO LUIS ALBERTO</t>
  </si>
  <si>
    <t>10406956674</t>
  </si>
  <si>
    <t>CHAGUA TAIPE MAIRA GEORGETTE</t>
  </si>
  <si>
    <t>10475594423</t>
  </si>
  <si>
    <t>CHANAME PAREDES TANIA SUSANA</t>
  </si>
  <si>
    <t>10738695629</t>
  </si>
  <si>
    <t>CHAPA ROMERO GIOVANNI PAOLO</t>
  </si>
  <si>
    <t>10463831390</t>
  </si>
  <si>
    <t>CHAVEZ CACERES MADEN</t>
  </si>
  <si>
    <t>10707472222</t>
  </si>
  <si>
    <t>CHAVEZ CUTTI HELEN GUADALUPE</t>
  </si>
  <si>
    <t>10717375942</t>
  </si>
  <si>
    <t>CHAVEZ ESPINOLA JAIME GREGORIO</t>
  </si>
  <si>
    <t>10412997986</t>
  </si>
  <si>
    <t>CHAVEZ GASTELO BLANCA YTALIA</t>
  </si>
  <si>
    <t>10175449812</t>
  </si>
  <si>
    <t>CHAVEZ TRINIDAD MITCHEL MARCELO</t>
  </si>
  <si>
    <t>10108756760</t>
  </si>
  <si>
    <t>CHAVEZ TRUJILLO LUZ ELENA</t>
  </si>
  <si>
    <t>10182003277</t>
  </si>
  <si>
    <t>CHERO RIVERA ERIKA JANET</t>
  </si>
  <si>
    <t>10804480337</t>
  </si>
  <si>
    <t>CHEVAL AUTOMOTRIZ S.A.C.</t>
  </si>
  <si>
    <t>20601311918</t>
  </si>
  <si>
    <t>CHICLOTE ALCALDE EDITA</t>
  </si>
  <si>
    <t>10470346120</t>
  </si>
  <si>
    <t>CHILCA ALVA MANUEL LUIS</t>
  </si>
  <si>
    <t>10428252913</t>
  </si>
  <si>
    <t>CHILENO LOAYZA CLAUDIA VANESSA</t>
  </si>
  <si>
    <t>10413846221</t>
  </si>
  <si>
    <t>CHINCHAYAN VARAS JOSE LUIS</t>
  </si>
  <si>
    <t>10704438694</t>
  </si>
  <si>
    <t>CHIPANA CONDORI PAUL RICHARD</t>
  </si>
  <si>
    <t>10421781384</t>
  </si>
  <si>
    <t>CHIRITO VELASCO RICARDO ANDRES</t>
  </si>
  <si>
    <t>10440945011</t>
  </si>
  <si>
    <t>CHONTA SOLAR JACKELYN</t>
  </si>
  <si>
    <t>10437631722</t>
  </si>
  <si>
    <t>CHOQUECAHUA GOMEZ RITA</t>
  </si>
  <si>
    <t>10402492231</t>
  </si>
  <si>
    <t>CHUNGA SANCHEZ EMILIO RAUL</t>
  </si>
  <si>
    <t>10256231412</t>
  </si>
  <si>
    <t>CHUQUICUSMA FIESTAS DANIELA ESTEFANI</t>
  </si>
  <si>
    <t>10730541622</t>
  </si>
  <si>
    <t>CHUQUIPOMA QUISPE LIZETH IRENE</t>
  </si>
  <si>
    <t>10475374504</t>
  </si>
  <si>
    <t>CISNEROS ANGULO ROCIO ISABEL</t>
  </si>
  <si>
    <t>10257704225</t>
  </si>
  <si>
    <t>CISNEROS MENDIETA ANGELA MERCEDES</t>
  </si>
  <si>
    <t>10413081331</t>
  </si>
  <si>
    <t>CLAVIJO MANUTTUPA ELIAQUIN</t>
  </si>
  <si>
    <t>10750151189</t>
  </si>
  <si>
    <t>CLAVO HUANCAS JIMENA  ABIGAIL</t>
  </si>
  <si>
    <t>10775401619</t>
  </si>
  <si>
    <t>COBA ANTON SOLANGE DEL PILAR</t>
  </si>
  <si>
    <t>10464235448</t>
  </si>
  <si>
    <t>COLLANTES SALAS JACQUELINE VIRGINIA</t>
  </si>
  <si>
    <t>10421643178</t>
  </si>
  <si>
    <t>COLMENARES ARCE THALIA ALMENDRA MILAGROS</t>
  </si>
  <si>
    <t>10473339175</t>
  </si>
  <si>
    <t>COMERCIAL DENIA S.A.C.</t>
  </si>
  <si>
    <t>20427497888</t>
  </si>
  <si>
    <t>COMITE DE ADMINISTRACION DEL FONDO DE ASISTENCIA Y ESTIMULO DE LA SUPERINTENDENCIA DE BIENES NACIONA</t>
  </si>
  <si>
    <t>20516236907</t>
  </si>
  <si>
    <t>CONDEZO VEGA MONICA ESMIRNA</t>
  </si>
  <si>
    <t>10456042169</t>
  </si>
  <si>
    <t>CONDORI AUCAHUASI KELLY MILAGROS</t>
  </si>
  <si>
    <t>10445316364</t>
  </si>
  <si>
    <t>CONDORI MEZA DEISY KEILA</t>
  </si>
  <si>
    <t>10457964248</t>
  </si>
  <si>
    <t>CONSORCIO &amp; GLOBALIZACION S.A.C.</t>
  </si>
  <si>
    <t>20600809483</t>
  </si>
  <si>
    <t>CONSTANCIO ZAPANA YOLANDA MARIA</t>
  </si>
  <si>
    <t>10007923584</t>
  </si>
  <si>
    <t>CONTRERAS CASTRO JAVIER ENRIQUE</t>
  </si>
  <si>
    <t>10413097989</t>
  </si>
  <si>
    <t>CONTRERAS TARAZONA GLENN MULLER</t>
  </si>
  <si>
    <t>10448879947</t>
  </si>
  <si>
    <t>CORNEJO ARANDA JUAN CARLOS</t>
  </si>
  <si>
    <t>10407398284</t>
  </si>
  <si>
    <t>CORNEJO RUJEL CINTHIA PAOLA</t>
  </si>
  <si>
    <t>10747195035</t>
  </si>
  <si>
    <t>CORONEL ALLER CLAUDIA MILAGROS</t>
  </si>
  <si>
    <t>10463516966</t>
  </si>
  <si>
    <t>CORPORACION DE LAS MALETAS E.I.R.L.</t>
  </si>
  <si>
    <t>20603355467</t>
  </si>
  <si>
    <t>CORPORACION G7 SOLUCIONES E.I.R.L.</t>
  </si>
  <si>
    <t>20600075285</t>
  </si>
  <si>
    <t>CORPORACION GOURMET MARLU S.A.C</t>
  </si>
  <si>
    <t>20563649357</t>
  </si>
  <si>
    <t>CORPORACION GRAFICA MI PERU COLOR E.I.R.L.</t>
  </si>
  <si>
    <t>20600239890</t>
  </si>
  <si>
    <t>CORPORACION INDUSTRIAL ROEDJOT S.A.C.</t>
  </si>
  <si>
    <t>20603686099</t>
  </si>
  <si>
    <t>CORTEZ CHERRES CARLA STEFFANY</t>
  </si>
  <si>
    <t>10702753142</t>
  </si>
  <si>
    <t>CORZO TORRES LEO MIGUEL</t>
  </si>
  <si>
    <t>10428108472</t>
  </si>
  <si>
    <t>COTRINA REATEGUI LIZ HIRAIDA</t>
  </si>
  <si>
    <t>10108612512</t>
  </si>
  <si>
    <t>CPB MEDICAL SAC</t>
  </si>
  <si>
    <t>20603355289</t>
  </si>
  <si>
    <t>CRISOLO GUILLEN MARIBEL</t>
  </si>
  <si>
    <t>10467131384</t>
  </si>
  <si>
    <t>CRISTOBAL GONZALES VLADIMIR JORGE</t>
  </si>
  <si>
    <t>10409990148</t>
  </si>
  <si>
    <t>CRUZ CORTEZ EVELYN EDITA</t>
  </si>
  <si>
    <t>10715290303</t>
  </si>
  <si>
    <t>CRUZ ZAPATA BRENDA LILI</t>
  </si>
  <si>
    <t>10448738537</t>
  </si>
  <si>
    <t>CUADROS ABANTO CAROLA ELIANA EYENITH</t>
  </si>
  <si>
    <t>10087846542</t>
  </si>
  <si>
    <t>CUADROS LEON CHRISTIAN WAGNER</t>
  </si>
  <si>
    <t>10704390870</t>
  </si>
  <si>
    <t>CUBAS VILCA SHAROM STEPHANIE</t>
  </si>
  <si>
    <t>10717896659</t>
  </si>
  <si>
    <t>CUEROS ALEXA SAC</t>
  </si>
  <si>
    <t>20600610172</t>
  </si>
  <si>
    <t>CUEVA CACHAY VICTORIA DEL PILAR</t>
  </si>
  <si>
    <t>10422761590</t>
  </si>
  <si>
    <t>CUSQUE MESTANZA DEICY MARIBEL</t>
  </si>
  <si>
    <t>10453198974</t>
  </si>
  <si>
    <t>DAGA BASILIO JEIDI ROSEL</t>
  </si>
  <si>
    <t>10425639850</t>
  </si>
  <si>
    <t>DATACONT S.A.C.</t>
  </si>
  <si>
    <t>20100131359</t>
  </si>
  <si>
    <t>DAVALOS ANDIA SERGIO CESAR</t>
  </si>
  <si>
    <t>10701591203</t>
  </si>
  <si>
    <t>DAVILA ALCALA MAGNILA OTILIA</t>
  </si>
  <si>
    <t>10106859405</t>
  </si>
  <si>
    <t>DAVILA HERRERA WILIAM</t>
  </si>
  <si>
    <t>10474470186</t>
  </si>
  <si>
    <t>DAVIRAN HUARCAYA NATALY YESICA</t>
  </si>
  <si>
    <t>10448648473</t>
  </si>
  <si>
    <t>DE LA CRUZ CUTI  ABEL EUGENIO</t>
  </si>
  <si>
    <t>10440559536</t>
  </si>
  <si>
    <t>DE LA CRUZ RAMOS MARITZA LILIA</t>
  </si>
  <si>
    <t>10440986795</t>
  </si>
  <si>
    <t>DELGADO APARICIO PEDRO FRANCISCO</t>
  </si>
  <si>
    <t>10437754522</t>
  </si>
  <si>
    <t>DELGADO CASTRO LUIS ARMANDO</t>
  </si>
  <si>
    <t>10028783723</t>
  </si>
  <si>
    <t>DELGADO GOMEZ INGRID ZAYDA</t>
  </si>
  <si>
    <t>10410682228</t>
  </si>
  <si>
    <t>DIAZ CARRION JHAJAYRA</t>
  </si>
  <si>
    <t>10466608454</t>
  </si>
  <si>
    <t>DIAZ LAGO SOFIA</t>
  </si>
  <si>
    <t>10449231762</t>
  </si>
  <si>
    <t>DIAZ OSTOS ELENA</t>
  </si>
  <si>
    <t>10402328539</t>
  </si>
  <si>
    <t>DIAZ RIOS JOAQUIN</t>
  </si>
  <si>
    <t>10439811531</t>
  </si>
  <si>
    <t>DISTRIBUCIONES ESPINOZA E.I.R.L</t>
  </si>
  <si>
    <t>20285564973</t>
  </si>
  <si>
    <t>DISTRIBUIDORA COMERCIAL MEDELI S.A.C.</t>
  </si>
  <si>
    <t>20606145536</t>
  </si>
  <si>
    <t>DISTRIBUIDORA DROGUERIA SAGITARIO S.R.L</t>
  </si>
  <si>
    <t>20171586608</t>
  </si>
  <si>
    <t>DISTRIBUIDORA FERRETERA FZG SOCIEDAD ANONIMA</t>
  </si>
  <si>
    <t>20429119848</t>
  </si>
  <si>
    <t>DONAYRE FLORES ELMER FRANCISCO</t>
  </si>
  <si>
    <t>10101447940</t>
  </si>
  <si>
    <t>DRAEGER PERU S.A.C.</t>
  </si>
  <si>
    <t>20538597121</t>
  </si>
  <si>
    <t>DRIVER TRAINING CENTER PERU S.A.C.</t>
  </si>
  <si>
    <t>20601202744</t>
  </si>
  <si>
    <t>DROGUERIA CADILLO S.A.C</t>
  </si>
  <si>
    <t>20392764373</t>
  </si>
  <si>
    <t>DROGUERIA IMPOFAR S.A.C.</t>
  </si>
  <si>
    <t>20601396123</t>
  </si>
  <si>
    <t>DROGUERIA INVERSIONES JPS SAC</t>
  </si>
  <si>
    <t>20482137319</t>
  </si>
  <si>
    <t>DROGUERIA SINMA S.A.C.</t>
  </si>
  <si>
    <t>20604805482</t>
  </si>
  <si>
    <t>DURAN LOAYZA CASIMIRO</t>
  </si>
  <si>
    <t>10232600981</t>
  </si>
  <si>
    <t>EDITORA DISKCOPY S.A.C.</t>
  </si>
  <si>
    <t>20462785004</t>
  </si>
  <si>
    <t>ELIAS BARRERA JOSE LUIS</t>
  </si>
  <si>
    <t>10076668324</t>
  </si>
  <si>
    <t>ELIAS CORNEJO  KELLY MICHELLE</t>
  </si>
  <si>
    <t>10733256988</t>
  </si>
  <si>
    <t>EMPRESA DE SERVICIOS GLOBALES S.A.C. - EMSERGLOBALES S.A.C.</t>
  </si>
  <si>
    <t>20537285371</t>
  </si>
  <si>
    <t>ENRIQUEZ CASTILLO JORGE LUIS</t>
  </si>
  <si>
    <t>10013230043</t>
  </si>
  <si>
    <t>ESACOB SERVICIOS GENERALES S.A.C.</t>
  </si>
  <si>
    <t>20610791132</t>
  </si>
  <si>
    <t>ESCOBAR CARDENAS RUBI ARACELY</t>
  </si>
  <si>
    <t>10720312820</t>
  </si>
  <si>
    <t>ESCOBAR MENDIETA CARLOS ALBERTO</t>
  </si>
  <si>
    <t>10093798321</t>
  </si>
  <si>
    <t>ESCUELA NACIONAL DE ECONOMIA Y FINANZAS EIRL</t>
  </si>
  <si>
    <t>20603520930</t>
  </si>
  <si>
    <t>ESPINO RAMOS LUIS ALFONSO</t>
  </si>
  <si>
    <t>10414812479</t>
  </si>
  <si>
    <t>ESPINOZA HURTADO OSWALDO GABRIEL ERNESTO</t>
  </si>
  <si>
    <t>10718884875</t>
  </si>
  <si>
    <t>ESPINOZA NAVA LIZBETH</t>
  </si>
  <si>
    <t>10441711731</t>
  </si>
  <si>
    <t>ESPINOZA TASAYCO JUAN LUIS</t>
  </si>
  <si>
    <t>10405029265</t>
  </si>
  <si>
    <t>ESQUIVEL LICLA ALMENDRA JAZMIN</t>
  </si>
  <si>
    <t>10703637367</t>
  </si>
  <si>
    <t>ESTRADA CABANILLAS LEA CAROLINA</t>
  </si>
  <si>
    <t>10720747826</t>
  </si>
  <si>
    <t>ESTREMADOYRO MORENO ALEXIS RAIMUNDO</t>
  </si>
  <si>
    <t>10107926777</t>
  </si>
  <si>
    <t>FALERO BOJORQUEZ JUDITH SOLEDAD</t>
  </si>
  <si>
    <t>10158485724</t>
  </si>
  <si>
    <t>FARFAN CUBA WILLIAMS ALEXANDER</t>
  </si>
  <si>
    <t>10329656841</t>
  </si>
  <si>
    <t>FARFAN ROJAS RODOLFO CARLOS BERNABE</t>
  </si>
  <si>
    <t>10404193941</t>
  </si>
  <si>
    <t>FARMINDUSTRIA S.A.</t>
  </si>
  <si>
    <t>20262996329</t>
  </si>
  <si>
    <t>FASANANDO DIAZ SANDRITA</t>
  </si>
  <si>
    <t>10718020196</t>
  </si>
  <si>
    <t>FERNANDEZ CUEVA ERICK WILLIANS</t>
  </si>
  <si>
    <t>10471374607</t>
  </si>
  <si>
    <t>FERNANDEZ ESCATE LUIS ALBERTO</t>
  </si>
  <si>
    <t>10104733269</t>
  </si>
  <si>
    <t>FERNANDEZ TACZA MARIA ANGELICA</t>
  </si>
  <si>
    <t>10420974570</t>
  </si>
  <si>
    <t>FERREYRA GUAYABERO DELIA</t>
  </si>
  <si>
    <t>10428416185</t>
  </si>
  <si>
    <t>FIGUEROA MORALES ANGELA MAGNA</t>
  </si>
  <si>
    <t>10418083919</t>
  </si>
  <si>
    <t>FLORERIA Y NEGOCIACIONES LOTUS S.A.C.</t>
  </si>
  <si>
    <t>20565680189</t>
  </si>
  <si>
    <t>FLORES CARRILLO BERENICE CAROLINA</t>
  </si>
  <si>
    <t>10445288522</t>
  </si>
  <si>
    <t>FLORES MERA CARLOS FRANCISCO</t>
  </si>
  <si>
    <t>10418707734</t>
  </si>
  <si>
    <t>FLORES RIOS JUAN JOSE JUNIOR</t>
  </si>
  <si>
    <t>10732441471</t>
  </si>
  <si>
    <t>FLORES ZAMBRANO ROBERT ADRIAN</t>
  </si>
  <si>
    <t>10258216259</t>
  </si>
  <si>
    <t>FONSECA BARDALEZ GISELLA GIOVANA</t>
  </si>
  <si>
    <t>10401349788</t>
  </si>
  <si>
    <t>FREITAS TAFUR PATRICIA</t>
  </si>
  <si>
    <t>10054166805</t>
  </si>
  <si>
    <t>FRUVERMASS SAC</t>
  </si>
  <si>
    <t>20602863787</t>
  </si>
  <si>
    <t>FUENTES FLORES GUILLERMO WILLIAMS</t>
  </si>
  <si>
    <t>10093504220</t>
  </si>
  <si>
    <t>GALARZA ANTONIO VERONICA LINDA</t>
  </si>
  <si>
    <t>10710364058</t>
  </si>
  <si>
    <t>GALOC LAPIZ CEYER</t>
  </si>
  <si>
    <t>10452754741</t>
  </si>
  <si>
    <t>GALVEZ DEL VILLAR YAIR</t>
  </si>
  <si>
    <t>10466521171</t>
  </si>
  <si>
    <t>GALVEZ MONTERO CARLOS ALBERTO</t>
  </si>
  <si>
    <t>10077969221</t>
  </si>
  <si>
    <t>GAMBOA LEON BLANCA ESTHER</t>
  </si>
  <si>
    <t>10446220301</t>
  </si>
  <si>
    <t>GAMBOA RUA GABY TEHALI</t>
  </si>
  <si>
    <t>10701244678</t>
  </si>
  <si>
    <t>GARAY SUAREZ KEVIN RICARDO ELI</t>
  </si>
  <si>
    <t>10728399886</t>
  </si>
  <si>
    <t>GARAY TUMBI DAVIS FELICIANO</t>
  </si>
  <si>
    <t>10047483056</t>
  </si>
  <si>
    <t>GARCIA CRUZ JESSY</t>
  </si>
  <si>
    <t>10752081790</t>
  </si>
  <si>
    <t>GARCIA GALVAN GIOVANA PAOLA</t>
  </si>
  <si>
    <t>10096744418</t>
  </si>
  <si>
    <t>GARCIA GOMEZ MONICA</t>
  </si>
  <si>
    <t>10257064684</t>
  </si>
  <si>
    <t>GARCIA GUERRERO RITA BEATRIZ</t>
  </si>
  <si>
    <t>10471428448</t>
  </si>
  <si>
    <t>GARCIA HERRERA MIGUEL ENRIQUE</t>
  </si>
  <si>
    <t>10431400737</t>
  </si>
  <si>
    <t>GARCIA MORENO GINA AMELIA MARILYN</t>
  </si>
  <si>
    <t>10459421292</t>
  </si>
  <si>
    <t>GARCIA RAZA JOSUE ANGEL</t>
  </si>
  <si>
    <t>10732365074</t>
  </si>
  <si>
    <t>GAYOSO LLONTOP KELLIANNE ZULENKA</t>
  </si>
  <si>
    <t>10465570828</t>
  </si>
  <si>
    <t>GENDRAU ACHO SEGUNDO JACKIER</t>
  </si>
  <si>
    <t>10053486211</t>
  </si>
  <si>
    <t>GIAMPIETRI VINCES GIANNA MERCEDES</t>
  </si>
  <si>
    <t>10448081490</t>
  </si>
  <si>
    <t>GIL PONCE MARIA LUCILA</t>
  </si>
  <si>
    <t>10102769274</t>
  </si>
  <si>
    <t>GIOVA REPRESENTACIONES S.A.C.</t>
  </si>
  <si>
    <t>20524947707</t>
  </si>
  <si>
    <t>GLOBAL FUEL SOCIEDAD ANONIMA</t>
  </si>
  <si>
    <t>20565643496</t>
  </si>
  <si>
    <t>GODINEZ SALAZAR RENZO EMMANUEL</t>
  </si>
  <si>
    <t>10434861999</t>
  </si>
  <si>
    <t>GODOY BAUTISTA KIRIANOVA</t>
  </si>
  <si>
    <t>10418253610</t>
  </si>
  <si>
    <t>GOMEZ ANCCO ELIAS</t>
  </si>
  <si>
    <t>10239954150</t>
  </si>
  <si>
    <t>GOMEZ CHUQUIRUNA ROCIO ELENA</t>
  </si>
  <si>
    <t>10328883011</t>
  </si>
  <si>
    <t>GOMEZ ESPINOZA EDITH ISABEL</t>
  </si>
  <si>
    <t>10450304617</t>
  </si>
  <si>
    <t>GOMEZ QUISPE JOHANNY MIRELLE</t>
  </si>
  <si>
    <t>10448458364</t>
  </si>
  <si>
    <t>GOMEZ TALAVERA CARLOS ENRIQUE</t>
  </si>
  <si>
    <t>10103019619</t>
  </si>
  <si>
    <t>GONZALES ACOSTA MIRIAM MELISA</t>
  </si>
  <si>
    <t>10481186167</t>
  </si>
  <si>
    <t>GONZALES ESQUIVEL MARIELA ALEJANDRA</t>
  </si>
  <si>
    <t>10712997236</t>
  </si>
  <si>
    <t>GONZALES FERNANDEZ MARIA ALICIA</t>
  </si>
  <si>
    <t>10467347263</t>
  </si>
  <si>
    <t>GONZALEZ  RAMIREZ JOEL RENATO</t>
  </si>
  <si>
    <t>10735002258</t>
  </si>
  <si>
    <t>GONZALEZ LLUEN ALEXANDER</t>
  </si>
  <si>
    <t>10422850991</t>
  </si>
  <si>
    <t>GRANADOS VALLEJOS JULIO DAVID</t>
  </si>
  <si>
    <t>10725061175</t>
  </si>
  <si>
    <t>GRIFOS ESPINOZA S A</t>
  </si>
  <si>
    <t>20100111838</t>
  </si>
  <si>
    <t>GRUPO ARAÑA E.I.R.L.</t>
  </si>
  <si>
    <t>20605389521</t>
  </si>
  <si>
    <t>GRUPO FABISUR E.I.R.L.</t>
  </si>
  <si>
    <t>20604952396</t>
  </si>
  <si>
    <t>GRUPO FARAON S.A.C.</t>
  </si>
  <si>
    <t>20549294635</t>
  </si>
  <si>
    <t>GRUPO KTM IMPORTADORES S.A.C.</t>
  </si>
  <si>
    <t>20602398685</t>
  </si>
  <si>
    <t>GRUPO LARES SAC</t>
  </si>
  <si>
    <t>20603894180</t>
  </si>
  <si>
    <t>GUERRERO CASTILLO EYNER ARTURO</t>
  </si>
  <si>
    <t>10421685695</t>
  </si>
  <si>
    <t>GUERRERO NIÑO DE GUZMAN EDITH SOLEDAD</t>
  </si>
  <si>
    <t>10429337688</t>
  </si>
  <si>
    <t>GUEVARA GUERRERO LUIS ANTONIO</t>
  </si>
  <si>
    <t>10480835978</t>
  </si>
  <si>
    <t>GUIMARAY HUERTA KATHERINE KAILY</t>
  </si>
  <si>
    <t>10705182871</t>
  </si>
  <si>
    <t>GUTIERREZ GUTIERREZ YURI ALBERTO</t>
  </si>
  <si>
    <t>10078234747</t>
  </si>
  <si>
    <t>GUTIERREZ NECIOSUP SIRLEY CAROLINA</t>
  </si>
  <si>
    <t>10724792591</t>
  </si>
  <si>
    <t>GUTIERREZ ORTIZ DE GUERRERO BOUVIE SARITA VANESSA</t>
  </si>
  <si>
    <t>10729432119</t>
  </si>
  <si>
    <t>GUTIERREZ REYES CARMEN</t>
  </si>
  <si>
    <t>10436171159</t>
  </si>
  <si>
    <t>GUZMAN MALASQUEZ ANTONIO YOEL</t>
  </si>
  <si>
    <t>10704843050</t>
  </si>
  <si>
    <t>GUZMAN RUIZ CARLA GABRIELA</t>
  </si>
  <si>
    <t>10749008836</t>
  </si>
  <si>
    <t>GUZMAN ZORRILLA RONALD ENRIQUE</t>
  </si>
  <si>
    <t>10409350874</t>
  </si>
  <si>
    <t>HANAI SRL</t>
  </si>
  <si>
    <t>20111611891</t>
  </si>
  <si>
    <t>HERNANDEZ DONAYRE CLAUDIA ROSARIO</t>
  </si>
  <si>
    <t>10429525174</t>
  </si>
  <si>
    <t>HERNANDEZ RIOS NIRA DOMY</t>
  </si>
  <si>
    <t>10102816302</t>
  </si>
  <si>
    <t>HERNANDEZ TORRES LISETTE LAURA</t>
  </si>
  <si>
    <t>10423387837</t>
  </si>
  <si>
    <t>HERNANDEZ VASQUEZ AKRAM ABDUL</t>
  </si>
  <si>
    <t>10405356304</t>
  </si>
  <si>
    <t>HERRERA DIAZ GIOVANNA MARYSOL</t>
  </si>
  <si>
    <t>10469511699</t>
  </si>
  <si>
    <t>HERRERA FLORES ROSALIA KAREN</t>
  </si>
  <si>
    <t>10711960916</t>
  </si>
  <si>
    <t>HERRERA HUARANCCA ALINA CATIA</t>
  </si>
  <si>
    <t>10704423433</t>
  </si>
  <si>
    <t>HERRERA MERINO DIEGO ALEXIS</t>
  </si>
  <si>
    <t>10738294225</t>
  </si>
  <si>
    <t>HILARIO VEGAS JEEFRY ALONSO</t>
  </si>
  <si>
    <t>10445062273</t>
  </si>
  <si>
    <t>HONORES AGUIRRE CESAR AUGUSTO</t>
  </si>
  <si>
    <t>10088574180</t>
  </si>
  <si>
    <t>HONORIO VIDAL JESSICA</t>
  </si>
  <si>
    <t>10444416535</t>
  </si>
  <si>
    <t>HORNA CHAPILLIQUEN CARMEN ALEGRIA</t>
  </si>
  <si>
    <t>10721835524</t>
  </si>
  <si>
    <t>HOSTOS CHUMPITAZI VICTOR ANDRES</t>
  </si>
  <si>
    <t>10081375602</t>
  </si>
  <si>
    <t>HUACCHO ROJAS JUAN JESÚS</t>
  </si>
  <si>
    <t>10460858343</t>
  </si>
  <si>
    <t>HUAMAN ALVARADO JOSE FERNANDO</t>
  </si>
  <si>
    <t>10413296001</t>
  </si>
  <si>
    <t>HUAMAN ATENCIO YESSENIA ELIANA</t>
  </si>
  <si>
    <t>10456762510</t>
  </si>
  <si>
    <t>HUAMAN REYES ALBERTO CRISOSTOMO</t>
  </si>
  <si>
    <t>10439828868</t>
  </si>
  <si>
    <t>HUAMANI ENCISO RICHARD HILARIO</t>
  </si>
  <si>
    <t>10101577444</t>
  </si>
  <si>
    <t>HUAMANI FLORES BLENI</t>
  </si>
  <si>
    <t>10421231732</t>
  </si>
  <si>
    <t>HUAPAYA ESPINOZA MIGUEL ANGEL</t>
  </si>
  <si>
    <t>10721831341</t>
  </si>
  <si>
    <t>HUAPAYA REATEGUI CYNTHIA MAYBEE</t>
  </si>
  <si>
    <t>10408075471</t>
  </si>
  <si>
    <t>HUARCAYA DAMIANO YENIFER YANETH</t>
  </si>
  <si>
    <t>10482981033</t>
  </si>
  <si>
    <t>HUARCAYA MALDONADO ALICIA ROSARIO</t>
  </si>
  <si>
    <t>10416029356</t>
  </si>
  <si>
    <t>HUAYLLANI  AGUIRRE WALTER JHON</t>
  </si>
  <si>
    <t>10459589835</t>
  </si>
  <si>
    <t>HUERTO SANTILLAN LUZ MARIA</t>
  </si>
  <si>
    <t>10107470439</t>
  </si>
  <si>
    <t>IA CONTACTORS SAC</t>
  </si>
  <si>
    <t>20523880749</t>
  </si>
  <si>
    <t>ICONTEC DEL PERU S.R.L.</t>
  </si>
  <si>
    <t>20502036549</t>
  </si>
  <si>
    <t>ILUMINACIONES DEL SUR SOCIEDAD ANONIMA CERRADA - IDELSUR S.A.C.</t>
  </si>
  <si>
    <t>20501640981</t>
  </si>
  <si>
    <t>IMESEG S.R.L</t>
  </si>
  <si>
    <t>20269106680</t>
  </si>
  <si>
    <t>IMPORTACIONES HIRAOKA S.A.C.</t>
  </si>
  <si>
    <t>20100016681</t>
  </si>
  <si>
    <t>INDUSTRIAS &amp; LABORATORIOS AL DIA S.A.C.</t>
  </si>
  <si>
    <t>20554285652</t>
  </si>
  <si>
    <t>INFANTE RAMON ELVIRA CAROLINA</t>
  </si>
  <si>
    <t>10721780991</t>
  </si>
  <si>
    <t>INGA BAZAN BETHZABE YESSENIA</t>
  </si>
  <si>
    <t>10704279219</t>
  </si>
  <si>
    <t>INSTITUTO QUIMIOTERAPICO S.A.</t>
  </si>
  <si>
    <t>20100287791</t>
  </si>
  <si>
    <t>INVERSIONES EFI E.I.R.L.</t>
  </si>
  <si>
    <t>20602843247</t>
  </si>
  <si>
    <t>INVERSIONES MECANICAS &amp; TECNOLOGICAS S.A.C. IMETEC S.A.C.</t>
  </si>
  <si>
    <t>20545254272</t>
  </si>
  <si>
    <t>INVERSIONES MORONI S.A.C.</t>
  </si>
  <si>
    <t>20601342988</t>
  </si>
  <si>
    <t>INVERSIONES RIAS GROUP SAC</t>
  </si>
  <si>
    <t>20604819262</t>
  </si>
  <si>
    <t>ISIDRO CHAHUA ROSA</t>
  </si>
  <si>
    <t>10428611433</t>
  </si>
  <si>
    <t>ISLA ANGULO BRESCIA ENIMIA</t>
  </si>
  <si>
    <t>10465397123</t>
  </si>
  <si>
    <t>JAMPI PHARMA S.A.C</t>
  </si>
  <si>
    <t>20606342129</t>
  </si>
  <si>
    <t>JARA ALIAGA FRIDA MERCEDES DEL PILAR</t>
  </si>
  <si>
    <t>10770302299</t>
  </si>
  <si>
    <t>JARAMILLO PINGO GRICELDA YANIRA</t>
  </si>
  <si>
    <t>10433967319</t>
  </si>
  <si>
    <t>JIMENEZ ORIHUELA ANTONELLA</t>
  </si>
  <si>
    <t>10737608315</t>
  </si>
  <si>
    <t>JOBAL PHARMA E.I.R.L</t>
  </si>
  <si>
    <t>20536390201</t>
  </si>
  <si>
    <t>JULCA ZEVALLOS CAROLINA VICTORIA</t>
  </si>
  <si>
    <t>10441323285</t>
  </si>
  <si>
    <t>JUNCO GUILLERMO JORGE EDUARDO</t>
  </si>
  <si>
    <t>10076098528</t>
  </si>
  <si>
    <t>JUSCAMAITA BARTRA ROMINA ALEXANDRA</t>
  </si>
  <si>
    <t>10751158969</t>
  </si>
  <si>
    <t>KLASS PERU S.A.C.</t>
  </si>
  <si>
    <t>20601923204</t>
  </si>
  <si>
    <t>LA TORRE ORTIZ VANESA MERCEDES</t>
  </si>
  <si>
    <t>10419828403</t>
  </si>
  <si>
    <t>LABORATORIOS AC FARMA S.A</t>
  </si>
  <si>
    <t>20347268683</t>
  </si>
  <si>
    <t>LABORATORIOS AMERICANOS S.A.</t>
  </si>
  <si>
    <t>20255361695</t>
  </si>
  <si>
    <t>LABORATORIOS INDUQUIMICA S.A.</t>
  </si>
  <si>
    <t>20101364152</t>
  </si>
  <si>
    <t>LABORATORIOS PORTUGAL S R L</t>
  </si>
  <si>
    <t>20100204330</t>
  </si>
  <si>
    <t>LAGUNA SEGOVIA WINSTON</t>
  </si>
  <si>
    <t>10402815731</t>
  </si>
  <si>
    <t>LAINES SANCHEZ PAMELA YULEISI</t>
  </si>
  <si>
    <t>10709814589</t>
  </si>
  <si>
    <t>LATAM AIRLINES PERU S.A.</t>
  </si>
  <si>
    <t>20341841357</t>
  </si>
  <si>
    <t>LAUPA HUAMAN CELIA</t>
  </si>
  <si>
    <t>10429716123</t>
  </si>
  <si>
    <t>LAURA RAMOS ANNIA MELISA</t>
  </si>
  <si>
    <t>10700839856</t>
  </si>
  <si>
    <t>LAURENTE MURGA QUOP CARLOS ANDRES</t>
  </si>
  <si>
    <t>10427605235</t>
  </si>
  <si>
    <t>LAURENTE ROJAS WALTER</t>
  </si>
  <si>
    <t>10416099192</t>
  </si>
  <si>
    <t>LAZARO PEREZ KARINA LUCIA</t>
  </si>
  <si>
    <t>10435825261</t>
  </si>
  <si>
    <t>LAZO DIOS CRISTY  ELENA DEL PILAR</t>
  </si>
  <si>
    <t>10723514636</t>
  </si>
  <si>
    <t>LAZO TELLO LUIS ALBERTO</t>
  </si>
  <si>
    <t>10085659605</t>
  </si>
  <si>
    <t>LDF DESARROLLO &amp; CONSTRUCCIÓN S.A.C</t>
  </si>
  <si>
    <t>20606492279</t>
  </si>
  <si>
    <t>LENA MEZA LUIS MIGUEL JESUS</t>
  </si>
  <si>
    <t>10107136059</t>
  </si>
  <si>
    <t>LEON ALCA RUDY SERGIO</t>
  </si>
  <si>
    <t>10103567578</t>
  </si>
  <si>
    <t>LEON PASTOR LUCY MILAGROS</t>
  </si>
  <si>
    <t>10443816866</t>
  </si>
  <si>
    <t>LEON QUISPE RICARDO EMILIO</t>
  </si>
  <si>
    <t>10415844986</t>
  </si>
  <si>
    <t>LEON RODRIGUEZ JORGE GUILLERMO</t>
  </si>
  <si>
    <t>10401497167</t>
  </si>
  <si>
    <t>LEONARDO MELQUIADES JENNIFER KATHERINE</t>
  </si>
  <si>
    <t>10485539382</t>
  </si>
  <si>
    <t>LEYVA SIPAN KARINA DEL PILAR</t>
  </si>
  <si>
    <t>10158457305</t>
  </si>
  <si>
    <t>LIBRERIA CIENTIF.Y TECNOL.UNIV. S.A.C.</t>
  </si>
  <si>
    <t>20506517894</t>
  </si>
  <si>
    <t>LICITO TORIBIO HUGO PERCY</t>
  </si>
  <si>
    <t>10405203036</t>
  </si>
  <si>
    <t>LICLA PARIONA ROBERTO</t>
  </si>
  <si>
    <t>10466237685</t>
  </si>
  <si>
    <t>LINARES FIGUEROA ANA MERCEDES</t>
  </si>
  <si>
    <t>10403041918</t>
  </si>
  <si>
    <t>LINARES MOSQUERA NOEMI BERTILA</t>
  </si>
  <si>
    <t>10419998082</t>
  </si>
  <si>
    <t>LLANCO OCHOA MARY GIOVANNA</t>
  </si>
  <si>
    <t>10200745448</t>
  </si>
  <si>
    <t>LLANO CALIZAYA CARINA</t>
  </si>
  <si>
    <t>10423971903</t>
  </si>
  <si>
    <t>LLANQUI CHACON CARMEN ROSA</t>
  </si>
  <si>
    <t>10454752410</t>
  </si>
  <si>
    <t>LLANTAMIGO S.A.C.</t>
  </si>
  <si>
    <t>20505103794</t>
  </si>
  <si>
    <t>LLATAS CARRASCO INGLY NOEMY</t>
  </si>
  <si>
    <t>10433795623</t>
  </si>
  <si>
    <t>LLAUCE MONTAÑEZ LUIS ALEJANDRO</t>
  </si>
  <si>
    <t>10470037631</t>
  </si>
  <si>
    <t>LLAURY CARRANZA KRISS JACQUELIN</t>
  </si>
  <si>
    <t>10444323936</t>
  </si>
  <si>
    <t>LLERENA CARRASCO JORGE LUIS</t>
  </si>
  <si>
    <t>10092721782</t>
  </si>
  <si>
    <t>LLOCCLLA RODRIGUEZ ELIZABET</t>
  </si>
  <si>
    <t>10466171170</t>
  </si>
  <si>
    <t>LLONTOP PISCOYA GUISELA DEL ROCIO</t>
  </si>
  <si>
    <t>10440225476</t>
  </si>
  <si>
    <t>LOAYZA  AVECASIS JHON JEREMY ARNOLD</t>
  </si>
  <si>
    <t>10704158586</t>
  </si>
  <si>
    <t>LOAYZA CASTRO MISAEL</t>
  </si>
  <si>
    <t>10461362970</t>
  </si>
  <si>
    <t>LOPEZ BARDALES MARITZA KATHERINE</t>
  </si>
  <si>
    <t>10727345324</t>
  </si>
  <si>
    <t>LOPEZ CONTRERAS ANIBAL DARWIN</t>
  </si>
  <si>
    <t>10738781479</t>
  </si>
  <si>
    <t>LOPEZ DAVILA DEYSI MILAGROS</t>
  </si>
  <si>
    <t>10716343095</t>
  </si>
  <si>
    <t>LOPEZ MENDOZA SUSANA MILAGROS</t>
  </si>
  <si>
    <t>10406308273</t>
  </si>
  <si>
    <t>LOPEZ ROSALES VIANEY INGRID</t>
  </si>
  <si>
    <t>10414996685</t>
  </si>
  <si>
    <t>LOPEZ SANCHEZ HECTOR</t>
  </si>
  <si>
    <t>10800648535</t>
  </si>
  <si>
    <t>LOPEZ SUAREZ LIDA OTILIA</t>
  </si>
  <si>
    <t>10200636487</t>
  </si>
  <si>
    <t>LOPEZ TEJADA MARILYN SMITH</t>
  </si>
  <si>
    <t>10764191043</t>
  </si>
  <si>
    <t>LOPEZ TORRES MUÑOZ YOLANDA MERCEDES</t>
  </si>
  <si>
    <t>10082056004</t>
  </si>
  <si>
    <t>LOPEZ WONG LILIANA</t>
  </si>
  <si>
    <t>10053848449</t>
  </si>
  <si>
    <t>LOZA LLANQUE BRANDY JESUS HECTOR</t>
  </si>
  <si>
    <t>10712126871</t>
  </si>
  <si>
    <t>LUCANO RODRIGUEZ MARY CARMEN</t>
  </si>
  <si>
    <t>10482990636</t>
  </si>
  <si>
    <t>LUJAN CABRERA MICAELA</t>
  </si>
  <si>
    <t>10416916328</t>
  </si>
  <si>
    <t>LUMA CREATIVA E.I.R.L.</t>
  </si>
  <si>
    <t>20601495423</t>
  </si>
  <si>
    <t>M &amp; M GLOBALS SOLUTION S.A.C.</t>
  </si>
  <si>
    <t>20601516471</t>
  </si>
  <si>
    <t>MAC INVERSIONES Y SERVICIOS S.A.C.</t>
  </si>
  <si>
    <t>20600812778</t>
  </si>
  <si>
    <t>MACEDA TANG CAROLINE VIVIANA</t>
  </si>
  <si>
    <t>10743052183</t>
  </si>
  <si>
    <t>MACEDO PISCO HUDSON PIERO</t>
  </si>
  <si>
    <t>10770640054</t>
  </si>
  <si>
    <t>MACEDO TORRES MIGUEL ANGEL</t>
  </si>
  <si>
    <t>10742902477</t>
  </si>
  <si>
    <t>MACHACA GUERRERO LILIANA CRYSTABELL</t>
  </si>
  <si>
    <t>10462105164</t>
  </si>
  <si>
    <t>MACROASSYSTEMP E.I.R.L.</t>
  </si>
  <si>
    <t>20550534135</t>
  </si>
  <si>
    <t>MADARIAGA PEREZ JOSE FERNANDO</t>
  </si>
  <si>
    <t>10297369852</t>
  </si>
  <si>
    <t>MADUEÑO ROBLES MONICA PAOLA</t>
  </si>
  <si>
    <t>10440286271</t>
  </si>
  <si>
    <t>MALAGA DE LA CRUZ CAROLINA FIORELLA</t>
  </si>
  <si>
    <t>10739520253</t>
  </si>
  <si>
    <t>MALDONADO ROMAN WENDY LESLIE</t>
  </si>
  <si>
    <t>10763507217</t>
  </si>
  <si>
    <t>MALDONADO VIÑA DORITA YULY</t>
  </si>
  <si>
    <t>10701294543</t>
  </si>
  <si>
    <t>MAMANI CASAFRANCA OSBALDO</t>
  </si>
  <si>
    <t>10415280543</t>
  </si>
  <si>
    <t>MAMANI SALAZAR WILFREDO HUGO</t>
  </si>
  <si>
    <t>10101560291</t>
  </si>
  <si>
    <t>MANOSALVA HOYOS BETSY JACKELIN</t>
  </si>
  <si>
    <t>10437321995</t>
  </si>
  <si>
    <t>MANRIQUE MENDOZA CAROLYN ISABEL</t>
  </si>
  <si>
    <t>10751487296</t>
  </si>
  <si>
    <t>MANUFACTURAS DOS ESTRELLAS SAC</t>
  </si>
  <si>
    <t>20607594857</t>
  </si>
  <si>
    <t>MARAVI PEREZ JUAN ALFREDO</t>
  </si>
  <si>
    <t>10084109326</t>
  </si>
  <si>
    <t>MARAZO AGUILAR KADDYEE YENMMY</t>
  </si>
  <si>
    <t>10455543237</t>
  </si>
  <si>
    <t>MARIÑO REYES MIGUEL ARMANDO</t>
  </si>
  <si>
    <t>10749536891</t>
  </si>
  <si>
    <t>MARTEL TAQUIO ZENAEIDA YOSSI</t>
  </si>
  <si>
    <t>10439840973</t>
  </si>
  <si>
    <t>MARTOS CASTILLO YENNEL BENJAMIN</t>
  </si>
  <si>
    <t>10441266290</t>
  </si>
  <si>
    <t>MATEO TABOADA BRAGGIAN JONNEL</t>
  </si>
  <si>
    <t>10466803966</t>
  </si>
  <si>
    <t>MATOS CENTENO JAVIER LEONCIO</t>
  </si>
  <si>
    <t>10078668844</t>
  </si>
  <si>
    <t>MATPHARMA S.A.C.</t>
  </si>
  <si>
    <t>20601439795</t>
  </si>
  <si>
    <t>MECHAN GARCIA GEORGE HUBER</t>
  </si>
  <si>
    <t>10730029964</t>
  </si>
  <si>
    <t>MEDICAL STORE ASOCIADOS S.A.C.</t>
  </si>
  <si>
    <t>20600952014</t>
  </si>
  <si>
    <t>MEDIFARMA S A</t>
  </si>
  <si>
    <t>20100018625</t>
  </si>
  <si>
    <t>MEDINA ANDRADE EDILBERTO</t>
  </si>
  <si>
    <t>10421005473</t>
  </si>
  <si>
    <t>MEDINA OROYA VANESSA KATHERINE</t>
  </si>
  <si>
    <t>10422187265</t>
  </si>
  <si>
    <t>MEDINA PONGO PEDRO CARLOS</t>
  </si>
  <si>
    <t>10061660700</t>
  </si>
  <si>
    <t>MEDINA SUAREZ CRIST WENDY</t>
  </si>
  <si>
    <t>10473591249</t>
  </si>
  <si>
    <t>MEDINA VARGAS HEIDY ODELI</t>
  </si>
  <si>
    <t>10158648402</t>
  </si>
  <si>
    <t>MEJIA ROSAS EMERSON ALEX JOSE</t>
  </si>
  <si>
    <t>10468485082</t>
  </si>
  <si>
    <t>MENDEZ SERRANO GRACE STEPHANY</t>
  </si>
  <si>
    <t>10723948806</t>
  </si>
  <si>
    <t>MENDOZA APAZA OSCAR DAVID</t>
  </si>
  <si>
    <t>10456268868</t>
  </si>
  <si>
    <t>MENDOZA BASCOPE MIRIAN AURORA</t>
  </si>
  <si>
    <t>10099881190</t>
  </si>
  <si>
    <t>MENDOZA ESPINOZA IRWIN LORENZO</t>
  </si>
  <si>
    <t>10734338317</t>
  </si>
  <si>
    <t>MENDOZA FERNANDEZ SUSAN GLADYS</t>
  </si>
  <si>
    <t>10412720615</t>
  </si>
  <si>
    <t>MENDOZA GARCIA YELSIN VIVIANO</t>
  </si>
  <si>
    <t>10477624133</t>
  </si>
  <si>
    <t>MENDOZA GIRALDEZ ELIZABETH</t>
  </si>
  <si>
    <t>10401862078</t>
  </si>
  <si>
    <t>MENDOZA PANAIFO PIER</t>
  </si>
  <si>
    <t>10448022141</t>
  </si>
  <si>
    <t>MENDOZA RODRIGUEZ MIGUEL ANGEL</t>
  </si>
  <si>
    <t>10181285481</t>
  </si>
  <si>
    <t>MENDOZA ROJAS VERANIS EDITH MARIA</t>
  </si>
  <si>
    <t>15603352472</t>
  </si>
  <si>
    <t>MERINO TICONA MARIA CECILIA</t>
  </si>
  <si>
    <t>10079696485</t>
  </si>
  <si>
    <t>MESIAS MENDOZA JOSE MARTIN</t>
  </si>
  <si>
    <t>10081623347</t>
  </si>
  <si>
    <t>MEZA ISACUPE KARINA MILAGROS</t>
  </si>
  <si>
    <t>10729724802</t>
  </si>
  <si>
    <t>MEZARINA VENERO KAREN KATHIA</t>
  </si>
  <si>
    <t>10450679416</t>
  </si>
  <si>
    <t>MINAYA HIDALGO JULIANE ROSSMERY</t>
  </si>
  <si>
    <t>10448923679</t>
  </si>
  <si>
    <t>MINCHAN CULQUI JAIME CRUZ</t>
  </si>
  <si>
    <t>10459884756</t>
  </si>
  <si>
    <t>MIRANDA ARANGO EKATERINA JACKY</t>
  </si>
  <si>
    <t>10402213863</t>
  </si>
  <si>
    <t>MOBILIARIOS HOSPITALARIOS SIN FIN S.A.C.</t>
  </si>
  <si>
    <t>20501881083</t>
  </si>
  <si>
    <t>MONTALVO AGURTO MAGALY KIMBERLY</t>
  </si>
  <si>
    <t>10739724452</t>
  </si>
  <si>
    <t>MONTAÑEZ RODRIGUEZ MAGALY ENNIT</t>
  </si>
  <si>
    <t>10420469549</t>
  </si>
  <si>
    <t>MONTAÑEZ SALAZAR VANESSA MELISSA</t>
  </si>
  <si>
    <t>10465714277</t>
  </si>
  <si>
    <t>MONTENEGRO RODAS EDWIN</t>
  </si>
  <si>
    <t>10456005581</t>
  </si>
  <si>
    <t>MONTOYA CRIBILLEROS JEAN PIERRE LUIS</t>
  </si>
  <si>
    <t>10740735425</t>
  </si>
  <si>
    <t>MONZON CHAMPI NORIZA</t>
  </si>
  <si>
    <t>10472784850</t>
  </si>
  <si>
    <t>MORA PRADO GILBER</t>
  </si>
  <si>
    <t>10419353464</t>
  </si>
  <si>
    <t>MORALES DOMINGUEZ SEBASTIANA</t>
  </si>
  <si>
    <t>10438541867</t>
  </si>
  <si>
    <t>MORALES ESCOBEDO SANDRA ELIZETH</t>
  </si>
  <si>
    <t>10478843513</t>
  </si>
  <si>
    <t>MORALES ESPINOZA JULIO CARLOS</t>
  </si>
  <si>
    <t>10703498243</t>
  </si>
  <si>
    <t>MORALES MUÑOZ ROBERTO JOSE</t>
  </si>
  <si>
    <t>15250764356</t>
  </si>
  <si>
    <t>MORE HUAMAN LIBNY BETSABETH</t>
  </si>
  <si>
    <t>10432524049</t>
  </si>
  <si>
    <t>MORE MORE MILAGROS DEL PILAR</t>
  </si>
  <si>
    <t>10444946810</t>
  </si>
  <si>
    <t>MORENO HIDALGO MANUEL ALEJANDRO</t>
  </si>
  <si>
    <t>10477607735</t>
  </si>
  <si>
    <t>MORI FLORES ANTONIO GIAMPIERRE</t>
  </si>
  <si>
    <t>10484165241</t>
  </si>
  <si>
    <t>MOSCOSO ARANA DANITZA</t>
  </si>
  <si>
    <t>10405711627</t>
  </si>
  <si>
    <t>MOYA FLORES LUZ LISSETE</t>
  </si>
  <si>
    <t>10413325175</t>
  </si>
  <si>
    <t>MTM INGENIERIA Y GESTION S.A.C</t>
  </si>
  <si>
    <t>20601325927</t>
  </si>
  <si>
    <t>MUEDAS SANTANA NINA</t>
  </si>
  <si>
    <t>10407475785</t>
  </si>
  <si>
    <t>MUÑOZ QUIÑE LOURDES VANESA</t>
  </si>
  <si>
    <t>10722807010</t>
  </si>
  <si>
    <t>MURGA AYALA GLADYS MARIA</t>
  </si>
  <si>
    <t>10093337820</t>
  </si>
  <si>
    <t>MURRIETA YUYARIMA RONALDO</t>
  </si>
  <si>
    <t>10731085752</t>
  </si>
  <si>
    <t>MUSSALLAM ABU SHAIBEH SALIBA</t>
  </si>
  <si>
    <t>10408308297</t>
  </si>
  <si>
    <t>NAPURI PEIRANO MONICA ELSA</t>
  </si>
  <si>
    <t>10078290191</t>
  </si>
  <si>
    <t>NARANJA PRODUCCIONES S.A.C</t>
  </si>
  <si>
    <t>20551826717</t>
  </si>
  <si>
    <t>NARRO MEDINA CARMEN JULIA</t>
  </si>
  <si>
    <t>10413139193</t>
  </si>
  <si>
    <t>NAVARRO CAHUAZA MELVIN</t>
  </si>
  <si>
    <t>10744843109</t>
  </si>
  <si>
    <t>NEGOCIOS E INVERSIONES JEP EIRL</t>
  </si>
  <si>
    <t>20607117510</t>
  </si>
  <si>
    <t>NEIM SOLSOL E.I.R.L.</t>
  </si>
  <si>
    <t>20610183965</t>
  </si>
  <si>
    <t>NEO ZINK E.I.R.L.</t>
  </si>
  <si>
    <t>20553089264</t>
  </si>
  <si>
    <t>NEW HORIZONS PERU S.A</t>
  </si>
  <si>
    <t>20306532201</t>
  </si>
  <si>
    <t>NICCOM SAC</t>
  </si>
  <si>
    <t>20604655235</t>
  </si>
  <si>
    <t>NIETO CASTILLO WALTER OLIVIER</t>
  </si>
  <si>
    <t>10757165401</t>
  </si>
  <si>
    <t>NIZAMA BARRANZUELA ERICKA YAJAIRA</t>
  </si>
  <si>
    <t>10717906646</t>
  </si>
  <si>
    <t>NOA ORE JOSIP JANPIER</t>
  </si>
  <si>
    <t>10487191146</t>
  </si>
  <si>
    <t>NOE QUIROZ ELIZABETH REGINA</t>
  </si>
  <si>
    <t>10464268206</t>
  </si>
  <si>
    <t>NOMBERA CORNEJO JAIME ERNESTO</t>
  </si>
  <si>
    <t>10028993604</t>
  </si>
  <si>
    <t>NORDIC PHARMACEUTICAL COMPANY S.A.C</t>
  </si>
  <si>
    <t>20503794692</t>
  </si>
  <si>
    <t>NORIEGA TRAUCO KENNY ANGELLO</t>
  </si>
  <si>
    <t>10744503405</t>
  </si>
  <si>
    <t>OCHOA CARRION YOVANA</t>
  </si>
  <si>
    <t>10103570676</t>
  </si>
  <si>
    <t>OCHOA PEZO EDGAR AMERICO</t>
  </si>
  <si>
    <t>10238127853</t>
  </si>
  <si>
    <t>OCHOA TRUCIOS LUCIA AMALIA</t>
  </si>
  <si>
    <t>10074969891</t>
  </si>
  <si>
    <t>ODICIO REQUEJO CARLOS FABIAN</t>
  </si>
  <si>
    <t>10406599553</t>
  </si>
  <si>
    <t>OLAYA MARCHAN POOL KENYY</t>
  </si>
  <si>
    <t>10770591991</t>
  </si>
  <si>
    <t>OLIVA PEREZ JENNY AURORA</t>
  </si>
  <si>
    <t>10166658182</t>
  </si>
  <si>
    <t>ONCORE SOCIEDAD ANONIMA CERRADA</t>
  </si>
  <si>
    <t>20510032684</t>
  </si>
  <si>
    <t>ONTANEDA DORA JOAN MANUEL</t>
  </si>
  <si>
    <t>10422224306</t>
  </si>
  <si>
    <t>ORBE GUERRA ZOILA FRANCISCA</t>
  </si>
  <si>
    <t>10423895468</t>
  </si>
  <si>
    <t>ORDOÑEZ BARAHONA MARIA DE LOS ANGELES</t>
  </si>
  <si>
    <t>10738650242</t>
  </si>
  <si>
    <t>ORGANIZACION CASTRO BONILLA S.R.L.</t>
  </si>
  <si>
    <t>20452288941</t>
  </si>
  <si>
    <t>ORIHUELA ASTUCURI SHIRLEY FIORELLA</t>
  </si>
  <si>
    <t>10468397876</t>
  </si>
  <si>
    <t>ORIHUELA HERRERA IRVIN OCTAVIO</t>
  </si>
  <si>
    <t>10450252102</t>
  </si>
  <si>
    <t>ORIHUELA QUISPE JOSE FERNANDO</t>
  </si>
  <si>
    <t>10730449301</t>
  </si>
  <si>
    <t>OROSCO RODRIGUEZ YSABEL MILAGROS</t>
  </si>
  <si>
    <t>10460172506</t>
  </si>
  <si>
    <t>ORTEGA MARTINEZ JHOANA NATALY</t>
  </si>
  <si>
    <t>10445600909</t>
  </si>
  <si>
    <t>ORTEGA MELLIZO RONALD</t>
  </si>
  <si>
    <t>10101950307</t>
  </si>
  <si>
    <t>ORTIZ MEZA SHESSIRA NATALIE</t>
  </si>
  <si>
    <t>10467371563</t>
  </si>
  <si>
    <t>OSORIO SOSA PATRICIA</t>
  </si>
  <si>
    <t>10429949560</t>
  </si>
  <si>
    <t>OYOLA LADINES MACYURY JUDITH</t>
  </si>
  <si>
    <t>10431809198</t>
  </si>
  <si>
    <t>PACO MEDINA ALBERTO JESUS</t>
  </si>
  <si>
    <t>10439894135</t>
  </si>
  <si>
    <t>PADILLA VIERA MARILYN MARYURI</t>
  </si>
  <si>
    <t>10471142731</t>
  </si>
  <si>
    <t>PAK FARMA SAC</t>
  </si>
  <si>
    <t>20506633614</t>
  </si>
  <si>
    <t>PALACIN CUSTODIO MIGUEL ANGEL</t>
  </si>
  <si>
    <t>10428577456</t>
  </si>
  <si>
    <t>PALACIO CONSULTING S.A.C.</t>
  </si>
  <si>
    <t>20607875261</t>
  </si>
  <si>
    <t>PALACIOS ALVARADO MARIANA ESTEFANY</t>
  </si>
  <si>
    <t>10746540944</t>
  </si>
  <si>
    <t>PALACIOS SIALER MARTIN JOEL</t>
  </si>
  <si>
    <t>10425560978</t>
  </si>
  <si>
    <t>PALOMINO CRUZ JUANA ELIZABETH</t>
  </si>
  <si>
    <t>10447981021</t>
  </si>
  <si>
    <t>PALOMINO FLORES YELY</t>
  </si>
  <si>
    <t>10412447447</t>
  </si>
  <si>
    <t>PALPA GUIMARAY LUIS FELIPE</t>
  </si>
  <si>
    <t>10724769964</t>
  </si>
  <si>
    <t>PANDURO SOTO LISENIA ARMENGULA</t>
  </si>
  <si>
    <t>10464912482</t>
  </si>
  <si>
    <t>PAREDES MERCADO CLAUDIA JHOHANNA</t>
  </si>
  <si>
    <t>10457549569</t>
  </si>
  <si>
    <t>PAREDES RAMAYCUNA FRANCISCO ANTONIO</t>
  </si>
  <si>
    <t>10719009501</t>
  </si>
  <si>
    <t>PASSALACQUA CENTENARO CARLA ELENA</t>
  </si>
  <si>
    <t>10410080872</t>
  </si>
  <si>
    <t>PAUCAR LOMAS CARMEN IMELDA</t>
  </si>
  <si>
    <t>10423954219</t>
  </si>
  <si>
    <t>PAUCCAR ALARCON JOHANA ERMINIA</t>
  </si>
  <si>
    <t>10724890593</t>
  </si>
  <si>
    <t>PAZ CUENCA MARYANI MARIBEL</t>
  </si>
  <si>
    <t>10467534985</t>
  </si>
  <si>
    <t>PAZ PAZ EDITH</t>
  </si>
  <si>
    <t>10457842487</t>
  </si>
  <si>
    <t>PAZ SANCHEZ ALEXANDER DANIEL</t>
  </si>
  <si>
    <t>10721987685</t>
  </si>
  <si>
    <t>PAZOS CRIBILLERO YESABELLA ALEJANDRA</t>
  </si>
  <si>
    <t>10446233608</t>
  </si>
  <si>
    <t>PECEROS ROJAS MARIA HERLITH</t>
  </si>
  <si>
    <t>10474457635</t>
  </si>
  <si>
    <t>PECHE BECERRA PATRICIA PAOLA</t>
  </si>
  <si>
    <t>10411838451</t>
  </si>
  <si>
    <t>PEÑA CORTEZ DIANA LIZETH</t>
  </si>
  <si>
    <t>10457645142</t>
  </si>
  <si>
    <t>PEÑA LOVERA MANUEL GUSTAVO</t>
  </si>
  <si>
    <t>10715073922</t>
  </si>
  <si>
    <t>PEÑA VELA CINDY MARISSA</t>
  </si>
  <si>
    <t>10466425929</t>
  </si>
  <si>
    <t>PEREYRA ZAPATA GEORGINA VICTORIA</t>
  </si>
  <si>
    <t>10257400161</t>
  </si>
  <si>
    <t>PEREZ APONTE CLAUDIA CRISTINA</t>
  </si>
  <si>
    <t>10435275881</t>
  </si>
  <si>
    <t>PEREZ FLORES WILMER ARMANDO</t>
  </si>
  <si>
    <t>10086648666</t>
  </si>
  <si>
    <t>PEREZ MAQUI MANASES</t>
  </si>
  <si>
    <t>10627115496</t>
  </si>
  <si>
    <t>PEREZ MURGA CELITA ARELI</t>
  </si>
  <si>
    <t>10612653564</t>
  </si>
  <si>
    <t>PEREZ VILLAVICENCIO DORIS ROXANA</t>
  </si>
  <si>
    <t>10468139338</t>
  </si>
  <si>
    <t>PERU PART´S &amp; SERVICE SAC</t>
  </si>
  <si>
    <t>20510893914</t>
  </si>
  <si>
    <t>PERULAB SA</t>
  </si>
  <si>
    <t>20300795821</t>
  </si>
  <si>
    <t>PHARMACEUTICAL DISTOLOZA S.A.</t>
  </si>
  <si>
    <t>20522333051</t>
  </si>
  <si>
    <t>PINCHI GARCIA KEVIN DANIEL</t>
  </si>
  <si>
    <t>10466968019</t>
  </si>
  <si>
    <t>PINEDA ESQUERRE KATHERINE PAMELA</t>
  </si>
  <si>
    <t>10471823363</t>
  </si>
  <si>
    <t>PINEDA RAMIREZ ZENAIDA ANGELICA</t>
  </si>
  <si>
    <t>10316675820</t>
  </si>
  <si>
    <t>PINTADO CAIPA MARITZA</t>
  </si>
  <si>
    <t>10423077013</t>
  </si>
  <si>
    <t>PISFIL SANCHEZ BRANDON ALEJANDRO</t>
  </si>
  <si>
    <t>10757555056</t>
  </si>
  <si>
    <t>PLASENCIA MENDOZA LIDIA DIANET</t>
  </si>
  <si>
    <t>10704552055</t>
  </si>
  <si>
    <t>PLASENCIA PLASENCIA LISBETH MARICIELO</t>
  </si>
  <si>
    <t>10726084501</t>
  </si>
  <si>
    <t>POLO NINAQUISPE GEORDAN SMITH</t>
  </si>
  <si>
    <t>10712703186</t>
  </si>
  <si>
    <t>POLO VERA DIANA CARMENCITA</t>
  </si>
  <si>
    <t>10471916434</t>
  </si>
  <si>
    <t>PONCE POZO ERIKA MELISSA</t>
  </si>
  <si>
    <t>10458682033</t>
  </si>
  <si>
    <t>PORTOCARRERO MARCHAN JOSE NATIVO</t>
  </si>
  <si>
    <t>10462072533</t>
  </si>
  <si>
    <t>PRADO PASTOR SOFIA HELENA</t>
  </si>
  <si>
    <t>10405233547</t>
  </si>
  <si>
    <t>PRINCIPE APONTE LUZ VERONICA</t>
  </si>
  <si>
    <t>10420573494</t>
  </si>
  <si>
    <t>PUCA ALCANTARA RUBY MELISSA</t>
  </si>
  <si>
    <t>10467355169</t>
  </si>
  <si>
    <t>PUELLES COTRINA TATIANA GERALDINE</t>
  </si>
  <si>
    <t>10751559165</t>
  </si>
  <si>
    <t>QUALITY TIRES S.A.C.</t>
  </si>
  <si>
    <t>20492629813</t>
  </si>
  <si>
    <t>QUEZADA CERNA ANDREA STEFANY</t>
  </si>
  <si>
    <t>10756141134</t>
  </si>
  <si>
    <t>QUIJADA ITURRARAN MATILDE RAQUEL</t>
  </si>
  <si>
    <t>10462188302</t>
  </si>
  <si>
    <t>QUINTANA BLACIDO EDMUNDO</t>
  </si>
  <si>
    <t>10072416231</t>
  </si>
  <si>
    <t>QUINTANA MATTOS DE LOZANO ROSA LIZET DEL PILAR</t>
  </si>
  <si>
    <t>10457419673</t>
  </si>
  <si>
    <t>QUIÑONES CERNA SANTIAGO VALENTIN</t>
  </si>
  <si>
    <t>10472934495</t>
  </si>
  <si>
    <t>QUIÑONEZ RODRIGUEZ JANNELY PAULA</t>
  </si>
  <si>
    <t>10477233932</t>
  </si>
  <si>
    <t>QUISPE ARAUCO LEON OSMAR</t>
  </si>
  <si>
    <t>17473581671</t>
  </si>
  <si>
    <t>QUISPE CCANCHI EUDESA NISBET</t>
  </si>
  <si>
    <t>10736029133</t>
  </si>
  <si>
    <t>QUISPE HOLGUIN LILIANA</t>
  </si>
  <si>
    <t>10423223273</t>
  </si>
  <si>
    <t>QUISPE OCHOA EVELYN YASMIN</t>
  </si>
  <si>
    <t>10418146023</t>
  </si>
  <si>
    <t>QUISPE ZEVALLOS JERIKA MILAGROS</t>
  </si>
  <si>
    <t>10721789255</t>
  </si>
  <si>
    <t>RAFAEL CONSTANTINO GUILLEN MONTALVO</t>
  </si>
  <si>
    <t>10094278738</t>
  </si>
  <si>
    <t>RAMIREZ AYLAS MIRIAM PAOLA</t>
  </si>
  <si>
    <t>10450794355</t>
  </si>
  <si>
    <t>RAMIREZ CASTELLARES CHRISTIAN PAUL</t>
  </si>
  <si>
    <t>10098735858</t>
  </si>
  <si>
    <t>RAMIREZ CASTELLARES GORKI MARTIN</t>
  </si>
  <si>
    <t>10098810876</t>
  </si>
  <si>
    <t>RAMIREZ LAMAS SUZANNE PAMELA</t>
  </si>
  <si>
    <t>10425005575</t>
  </si>
  <si>
    <t>RAMIREZ PALET RENZO DOUGLAS</t>
  </si>
  <si>
    <t>10077621941</t>
  </si>
  <si>
    <t>RAMIREZ RAMIREZ RENZO CARLOS</t>
  </si>
  <si>
    <t>10737152133</t>
  </si>
  <si>
    <t>RAMIREZ VERTIZ JULIO RICARDO</t>
  </si>
  <si>
    <t>10001187363</t>
  </si>
  <si>
    <t>RAMIREZ YANCCE JORGE</t>
  </si>
  <si>
    <t>10459727774</t>
  </si>
  <si>
    <t>RAMOS AGUILAR MAIRA CINTYA</t>
  </si>
  <si>
    <t>10464527058</t>
  </si>
  <si>
    <t>RAMOS GARCIA WILMER RAUL</t>
  </si>
  <si>
    <t>10475853356</t>
  </si>
  <si>
    <t>RAMOS HUAYTA ROSARIO JAZMIN</t>
  </si>
  <si>
    <t>10443551161</t>
  </si>
  <si>
    <t>RAQUITA ALLUI HEBER</t>
  </si>
  <si>
    <t>10740203717</t>
  </si>
  <si>
    <t>RAYME PALACIOS MIGUEL HUMBERTO</t>
  </si>
  <si>
    <t>10460583131</t>
  </si>
  <si>
    <t>REATEGUI SEVILLANO SANDRA MELISSA</t>
  </si>
  <si>
    <t>10446919798</t>
  </si>
  <si>
    <t>RECUENCO CABRERA ROXANA ILIRIA</t>
  </si>
  <si>
    <t>10179240926</t>
  </si>
  <si>
    <t>REPRESENTACIONES GMD EIRL</t>
  </si>
  <si>
    <t>20509474673</t>
  </si>
  <si>
    <t>REQUEJO SAAVEDRA PAMELA MINELI</t>
  </si>
  <si>
    <t>10416782411</t>
  </si>
  <si>
    <t>REQUEJO SANCHEZ SALVADOR RAUL</t>
  </si>
  <si>
    <t>10407593303</t>
  </si>
  <si>
    <t>RETAMOZO VALDIVIESO MIKE ALAN</t>
  </si>
  <si>
    <t>10095790343</t>
  </si>
  <si>
    <t>REVILLA SALINAS MIRZA MIRELLA</t>
  </si>
  <si>
    <t>10106254341</t>
  </si>
  <si>
    <t>REVOREDO LOZANO CLAUDIA MARCELA</t>
  </si>
  <si>
    <t>10167923840</t>
  </si>
  <si>
    <t>REYES FLORES KARINA</t>
  </si>
  <si>
    <t>10442599357</t>
  </si>
  <si>
    <t>REYES LOPEZ LIDIA</t>
  </si>
  <si>
    <t>10062268676</t>
  </si>
  <si>
    <t>REYES QUEVEDO ALFREDO JESUS</t>
  </si>
  <si>
    <t>10257651750</t>
  </si>
  <si>
    <t>REYES SAAVEDRA ROSIO MARISOL</t>
  </si>
  <si>
    <t>10081695011</t>
  </si>
  <si>
    <t>REYES SOPLIN MIGUEL ANGEL</t>
  </si>
  <si>
    <t>10061293421</t>
  </si>
  <si>
    <t>REYNA GARCIA PAOLA ESTHER</t>
  </si>
  <si>
    <t>10483841812</t>
  </si>
  <si>
    <t>REYOUNG PHARMA SAC</t>
  </si>
  <si>
    <t>20559601439</t>
  </si>
  <si>
    <t>RICCI ALE ALFREDO ENRIQUE</t>
  </si>
  <si>
    <t>10483337022</t>
  </si>
  <si>
    <t>RIOS AUCACUSI OSCAR HECTOR</t>
  </si>
  <si>
    <t>10081350090</t>
  </si>
  <si>
    <t>RIOS CURIMOZON DORA CELMIRA</t>
  </si>
  <si>
    <t>10459411459</t>
  </si>
  <si>
    <t>RIVA MARKETING&amp; PUBLICIDAD SAC</t>
  </si>
  <si>
    <t>20604938695</t>
  </si>
  <si>
    <t>RIVAS DE LA CRUZ SERGIO ABEL</t>
  </si>
  <si>
    <t>10444817131</t>
  </si>
  <si>
    <t>RIVAS PLATA ORIHUELA ANDREA</t>
  </si>
  <si>
    <t>10474260149</t>
  </si>
  <si>
    <t>RIVERA ARENAS MARIA ALEJANDRA</t>
  </si>
  <si>
    <t>10449883051</t>
  </si>
  <si>
    <t>RIVERA HUAVIL RUBI MILAGROS</t>
  </si>
  <si>
    <t>10727334403</t>
  </si>
  <si>
    <t>RIVERA ITUSACA SANTIAGO ABDIAS</t>
  </si>
  <si>
    <t>10088888991</t>
  </si>
  <si>
    <t>RIVERA SANTILLAN DE ACOSTA ANDREA MERCEDES</t>
  </si>
  <si>
    <t>10430680540</t>
  </si>
  <si>
    <t>RIVERO MACEDO CARLOS DANIEL</t>
  </si>
  <si>
    <t>10729603029</t>
  </si>
  <si>
    <t>RODRIGUEZ CRUZ YON WILLIAN</t>
  </si>
  <si>
    <t>10086876944</t>
  </si>
  <si>
    <t>RODRIGUEZ CUZCO KAREN LISSET</t>
  </si>
  <si>
    <t>10459993181</t>
  </si>
  <si>
    <t>RODRIGUEZ PARRA SANDOVAL MARIA TERESA</t>
  </si>
  <si>
    <t>10081637941</t>
  </si>
  <si>
    <t>RODRIGUEZ TINOCO JANETH BANESA</t>
  </si>
  <si>
    <t>10459577985</t>
  </si>
  <si>
    <t>RODRIGUEZ VALERO SAMUEL SEFERINO</t>
  </si>
  <si>
    <t>10293918614</t>
  </si>
  <si>
    <t>ROJAS BRICEÑO WANDER</t>
  </si>
  <si>
    <t>10463545214</t>
  </si>
  <si>
    <t>ROJAS DE LA TORRE ROSA ERIKA</t>
  </si>
  <si>
    <t>10215595566</t>
  </si>
  <si>
    <t>ROJAS MELGAR LIZBETH JACKQUELINE</t>
  </si>
  <si>
    <t>10426927824</t>
  </si>
  <si>
    <t>ROJAS PEÑA EUFEMIA MARLENE</t>
  </si>
  <si>
    <t>10224938255</t>
  </si>
  <si>
    <t>ROJAS UNDA WALTER FRANCISCO</t>
  </si>
  <si>
    <t>10084032153</t>
  </si>
  <si>
    <t>ROJAS VARGAS RUTH VANESSA</t>
  </si>
  <si>
    <t>10435941139</t>
  </si>
  <si>
    <t>ROLANDO QUIROZ ROSA CELESTE</t>
  </si>
  <si>
    <t>10701432580</t>
  </si>
  <si>
    <t>ROMAT PHARMACEUTICAL S.A.C.</t>
  </si>
  <si>
    <t>20609625512</t>
  </si>
  <si>
    <t>ROMERO CASTRO CARLOS ANTONIO</t>
  </si>
  <si>
    <t>10458762533</t>
  </si>
  <si>
    <t>ROMERO MACHCO DAVID JESUS</t>
  </si>
  <si>
    <t>10456629526</t>
  </si>
  <si>
    <t>ROMERO ROMERO JOSE EDUARDO MICHAEL</t>
  </si>
  <si>
    <t>10321112990</t>
  </si>
  <si>
    <t>ROSALES LIÑAN JHIMI LENIN</t>
  </si>
  <si>
    <t>10480791539</t>
  </si>
  <si>
    <t>ROSAS DEL AGUILA JUAN DIEGO</t>
  </si>
  <si>
    <t>10724712784</t>
  </si>
  <si>
    <t>ROSAS PIMENTEL MARIA ISABEL</t>
  </si>
  <si>
    <t>10442516656</t>
  </si>
  <si>
    <t>RPQ LOGHIST INTEGRAL SOLUTIONS S.A.C</t>
  </si>
  <si>
    <t>20537568080</t>
  </si>
  <si>
    <t>RUIZ ASTUDILLO CINTHYA ERIKA JOHANA</t>
  </si>
  <si>
    <t>10743587141</t>
  </si>
  <si>
    <t>RUIZ CASTILLO LIZETH PAOLA</t>
  </si>
  <si>
    <t>10712887121</t>
  </si>
  <si>
    <t>RUIZ DE LA VEGA HUAMANI CARLOS WILMER</t>
  </si>
  <si>
    <t>10436011682</t>
  </si>
  <si>
    <t>RUIZ GONZALES JULIANA</t>
  </si>
  <si>
    <t>10451135789</t>
  </si>
  <si>
    <t>RUIZ IZQUIERDO ANTHONY ARTURO</t>
  </si>
  <si>
    <t>10478354202</t>
  </si>
  <si>
    <t>RUIZ ORMEÑO RAUL GUSTAVO</t>
  </si>
  <si>
    <t>10428285226</t>
  </si>
  <si>
    <t>RUIZ PEREA WILMER BENITO SALOMON</t>
  </si>
  <si>
    <t>10105566234</t>
  </si>
  <si>
    <t>RUIZ REGALADO FANNY YANETH</t>
  </si>
  <si>
    <t>10729581238</t>
  </si>
  <si>
    <t>RUIZ SANCHEZ WILBER ADOLFO</t>
  </si>
  <si>
    <t>10419094990</t>
  </si>
  <si>
    <t>RUIZ VILCA DIANA CAROLINA</t>
  </si>
  <si>
    <t>10744082892</t>
  </si>
  <si>
    <t>S &amp; S LOGISTIC S.A.C</t>
  </si>
  <si>
    <t>20392714279</t>
  </si>
  <si>
    <t>SAAVEDRA QUEZADA JUAN MARTIN</t>
  </si>
  <si>
    <t>10456044170</t>
  </si>
  <si>
    <t>SAGASTEGUI LA TORRE PIERO JORDANO</t>
  </si>
  <si>
    <t>10716214252</t>
  </si>
  <si>
    <t>SALAS AMPUERO JHONATAN</t>
  </si>
  <si>
    <t>10462733475</t>
  </si>
  <si>
    <t>SALAS LAZA MANUEL ALONSO</t>
  </si>
  <si>
    <t>10742146435</t>
  </si>
  <si>
    <t>SALAS YATO BRYANT LUIS</t>
  </si>
  <si>
    <t>10749115276</t>
  </si>
  <si>
    <t>SALAZAR AVILA HAMNER</t>
  </si>
  <si>
    <t>10270731231</t>
  </si>
  <si>
    <t>SALAZAR PALMA ANGEL MANUEL</t>
  </si>
  <si>
    <t>10705407997</t>
  </si>
  <si>
    <t>SALCEDO ALVAREZ ADRIAN</t>
  </si>
  <si>
    <t>10458607180</t>
  </si>
  <si>
    <t>SALDAÑA MANIHUARI TONY MARTIN</t>
  </si>
  <si>
    <t>10701174203</t>
  </si>
  <si>
    <t>SALUD SANA LAB S.A.C.</t>
  </si>
  <si>
    <t>20608508873</t>
  </si>
  <si>
    <t>SAMITEX SA</t>
  </si>
  <si>
    <t>20348511824</t>
  </si>
  <si>
    <t>SANCHEZ CENTURION CYNTHIA LISSETTE</t>
  </si>
  <si>
    <t>10421053508</t>
  </si>
  <si>
    <t>SANCHEZ GARCIA EMERSON</t>
  </si>
  <si>
    <t>10098975395</t>
  </si>
  <si>
    <t>SÁNCHEZ LEÓN GREYSI</t>
  </si>
  <si>
    <t>10470948821</t>
  </si>
  <si>
    <t>SANCHEZ PEREZ JOEL MESIAS</t>
  </si>
  <si>
    <t>10421350588</t>
  </si>
  <si>
    <t>SANCHEZ SAENZ JOSELYN BRIGITTE</t>
  </si>
  <si>
    <t>10482945517</t>
  </si>
  <si>
    <t>SANCHEZ VALDEZ ROSARIO DEL PILAR</t>
  </si>
  <si>
    <t>10104263726</t>
  </si>
  <si>
    <t>SANCHEZ YATACO NELLY VERONICA</t>
  </si>
  <si>
    <t>10402930735</t>
  </si>
  <si>
    <t>SANDOVAL GUZMAN ALFONSINA YANIRA</t>
  </si>
  <si>
    <t>10756638900</t>
  </si>
  <si>
    <t>SANIP PERU S.A.C.</t>
  </si>
  <si>
    <t>20550887054</t>
  </si>
  <si>
    <t>SANTAMARIA ACOSTA ANA ROSA</t>
  </si>
  <si>
    <t>10730882322</t>
  </si>
  <si>
    <t>SANTISTEBAN ESQUEN OSCAR</t>
  </si>
  <si>
    <t>10166219197</t>
  </si>
  <si>
    <t>SARAVIA GUZMAN JARUSKA NATALLY VICTORIA</t>
  </si>
  <si>
    <t>10443470889</t>
  </si>
  <si>
    <t>SELECTA SERVICIOS GENERALES SAC</t>
  </si>
  <si>
    <t>20500697963</t>
  </si>
  <si>
    <t>SERVICIOS AEROPORTUARIOS ANDINOS S.A</t>
  </si>
  <si>
    <t>20550083613</t>
  </si>
  <si>
    <t>SERVICIOS Y PROMOCIONES GOLD S.A.C.</t>
  </si>
  <si>
    <t>20605882791</t>
  </si>
  <si>
    <t>SEVEN PHARMA S.A.C.</t>
  </si>
  <si>
    <t>20522761525</t>
  </si>
  <si>
    <t>SIEMENS HEALTHCARE S.A.C</t>
  </si>
  <si>
    <t>20600756011</t>
  </si>
  <si>
    <t>SIHUACOLLO FLORES DIANA PILAR</t>
  </si>
  <si>
    <t>10456904349</t>
  </si>
  <si>
    <t>SILVA MARCOS DALIA</t>
  </si>
  <si>
    <t>10440026171</t>
  </si>
  <si>
    <t>SILVA MONDRAGON ANA JHOSSELY</t>
  </si>
  <si>
    <t>10724628759</t>
  </si>
  <si>
    <t>SILVESTRE BARRETO JUAN JOSE</t>
  </si>
  <si>
    <t>10484714113</t>
  </si>
  <si>
    <t>SKY AIRLINE PERU SAC</t>
  </si>
  <si>
    <t>20603446543</t>
  </si>
  <si>
    <t>SMARTINFO S.A.C.</t>
  </si>
  <si>
    <t>20601710511</t>
  </si>
  <si>
    <t>SOLIS CELIZ ROXANA</t>
  </si>
  <si>
    <t>10003237279</t>
  </si>
  <si>
    <t>SOLUCIONES INFORMATICA TI E.I.R.L.</t>
  </si>
  <si>
    <t>20604792216</t>
  </si>
  <si>
    <t>SOLUCIONES INTEGRALES GRAFICAS A MEDIDA S.A.C. - SIGRAM S.A.C.</t>
  </si>
  <si>
    <t>20601570263</t>
  </si>
  <si>
    <t>SOSAYA FALLA GALIA</t>
  </si>
  <si>
    <t>10108808298</t>
  </si>
  <si>
    <t>SOTO BECERRA PERCY</t>
  </si>
  <si>
    <t>10727224942</t>
  </si>
  <si>
    <t>SOTO HERRERA SONIA</t>
  </si>
  <si>
    <t>10471687800</t>
  </si>
  <si>
    <t>SOUBEIRAN CHOBET S.R.L.</t>
  </si>
  <si>
    <t>30000001371</t>
  </si>
  <si>
    <t>STAR UP S.A.C.</t>
  </si>
  <si>
    <t>20342868844</t>
  </si>
  <si>
    <t>SUAREZ REYES GLORIA</t>
  </si>
  <si>
    <t>10479535642</t>
  </si>
  <si>
    <t>SUAREZ VIGO NATHALY ESTEFANI</t>
  </si>
  <si>
    <t>10728787134</t>
  </si>
  <si>
    <t>SUPPLIES &amp; LOGISTIC PERU S.A.C.</t>
  </si>
  <si>
    <t>20563164001</t>
  </si>
  <si>
    <t>SUYON VASQUEZ ISABEL</t>
  </si>
  <si>
    <t>10418659322</t>
  </si>
  <si>
    <t>T &amp; CH ASOCIADOS S.A.C</t>
  </si>
  <si>
    <t>20506666032</t>
  </si>
  <si>
    <t>T&amp;G INFORMATICA SOCIEDAD ANONIMA CERRADA</t>
  </si>
  <si>
    <t>20545913811</t>
  </si>
  <si>
    <t>TAFUR COLLADO VALERIA STEFANI</t>
  </si>
  <si>
    <t>10413707213</t>
  </si>
  <si>
    <t>TAFUR PANDURO LAURA EDITH</t>
  </si>
  <si>
    <t>10481442279</t>
  </si>
  <si>
    <t>TAMARIZ ARISTONDO ALBERTO FELIPE MARTIN</t>
  </si>
  <si>
    <t>10258398756</t>
  </si>
  <si>
    <t>TAPARA SILUPU JACKELINE</t>
  </si>
  <si>
    <t>10476594702</t>
  </si>
  <si>
    <t>TASSON FLORES MARIA JOSE</t>
  </si>
  <si>
    <t>10462236820</t>
  </si>
  <si>
    <t>TECH CORPORATION S.R.L.</t>
  </si>
  <si>
    <t>20608742914</t>
  </si>
  <si>
    <t>TECHNOLOGY AUGACH E.I.R.L.</t>
  </si>
  <si>
    <t>20610174028</t>
  </si>
  <si>
    <t>TEIXEIRA GOMERO EMILY BERIÑHIA</t>
  </si>
  <si>
    <t>10438305918</t>
  </si>
  <si>
    <t>TEJADA ROJAS JUAN PEDRO</t>
  </si>
  <si>
    <t>10704279774</t>
  </si>
  <si>
    <t>TELEFONICA DEL PERU S.A.A.</t>
  </si>
  <si>
    <t>20100017491</t>
  </si>
  <si>
    <t>TERPEL PERU S.A.C</t>
  </si>
  <si>
    <t>20511995028</t>
  </si>
  <si>
    <t>TERRONES MARIÑAS JOHANNA KARINA</t>
  </si>
  <si>
    <t>10422951372</t>
  </si>
  <si>
    <t>TERRONES ZARATE ROSA MARIA</t>
  </si>
  <si>
    <t>10423065431</t>
  </si>
  <si>
    <t>TIMANA ESPINOZA FIORELLA MARYCIELO</t>
  </si>
  <si>
    <t>10728036678</t>
  </si>
  <si>
    <t>TIMIAS SEJEKAM YHON KENNYN</t>
  </si>
  <si>
    <t>10767441296</t>
  </si>
  <si>
    <t>TINOCO ORTIZ PRIMITIVO FEDERICO</t>
  </si>
  <si>
    <t>10282692967</t>
  </si>
  <si>
    <t>TIPACTI CORNEJO PEDRO ENRIQUE</t>
  </si>
  <si>
    <t>10702582020</t>
  </si>
  <si>
    <t>TIRADO DIAZ ANTUANETH</t>
  </si>
  <si>
    <t>15604570066</t>
  </si>
  <si>
    <t>TONATO BAZAN ENZO AURELIO</t>
  </si>
  <si>
    <t>10435922029</t>
  </si>
  <si>
    <t>TORRE LOPEZ ARMANDO JOSE</t>
  </si>
  <si>
    <t>10402840264</t>
  </si>
  <si>
    <t>TORREJON TORRE ROBERTO CARLOS</t>
  </si>
  <si>
    <t>10455773321</t>
  </si>
  <si>
    <t>TORRES LIZARRAGA CARLOS ENRIQUE</t>
  </si>
  <si>
    <t>10256203508</t>
  </si>
  <si>
    <t>TORRES MARQUEZ MARTHA ELENA</t>
  </si>
  <si>
    <t>10096380505</t>
  </si>
  <si>
    <t>TORRES MARQUEZ PEDRO PABLO</t>
  </si>
  <si>
    <t>10218826704</t>
  </si>
  <si>
    <t>TORRES PALOMINO ROSALY DAYHAN</t>
  </si>
  <si>
    <t>10459630088</t>
  </si>
  <si>
    <t>TRADING SERVICE M&amp;A SRLTDA</t>
  </si>
  <si>
    <t>20107903951</t>
  </si>
  <si>
    <t>TRAUCO PALACIOS ROSARIO DEL PILAR</t>
  </si>
  <si>
    <t>10412450545</t>
  </si>
  <si>
    <t>TRAVEZAN RAMIREZ CHRISTIAN MARTIN</t>
  </si>
  <si>
    <t>10434421859</t>
  </si>
  <si>
    <t>TRUJILLANO SUAREZ JORGE LUIS</t>
  </si>
  <si>
    <t>10805436579</t>
  </si>
  <si>
    <t>TRUJILLO LOZADA ANAIS NICIDA</t>
  </si>
  <si>
    <t>10444613462</t>
  </si>
  <si>
    <t>TUMAY SALAZAR AUGUSTO REYNALDO</t>
  </si>
  <si>
    <t>10702652346</t>
  </si>
  <si>
    <t>ULLOA NOLIZ MARTHA YANINA</t>
  </si>
  <si>
    <t>10107302374</t>
  </si>
  <si>
    <t>UNIFORMES KIXIAL S.A.C.</t>
  </si>
  <si>
    <t>20608176609</t>
  </si>
  <si>
    <t>UNIVERSIDAD PERUANA CAYETANO HEREDIA</t>
  </si>
  <si>
    <t>20110768151</t>
  </si>
  <si>
    <t>UNIVERSIDAD PERUANA DE CIENCIAS APLICADAS SAC</t>
  </si>
  <si>
    <t>20211614545</t>
  </si>
  <si>
    <t>URIARTE MONDRAGON KAREN ROCIO</t>
  </si>
  <si>
    <t>10749024556</t>
  </si>
  <si>
    <t>URIBE RODRIGUEZ KATHERINE GUISELLA</t>
  </si>
  <si>
    <t>10437428277</t>
  </si>
  <si>
    <t>URQUIAGA CABRERA JUAN DIEGO BENJAMIN</t>
  </si>
  <si>
    <t>10447607285</t>
  </si>
  <si>
    <t>URRUTIA MENDOZA EDGAR EDDY</t>
  </si>
  <si>
    <t>17381840913</t>
  </si>
  <si>
    <t>VACA TELLEZ ALEX FABIO KEVIN</t>
  </si>
  <si>
    <t>10729077700</t>
  </si>
  <si>
    <t>VALCARCEL MEDINA GRACIELA MARGARITA</t>
  </si>
  <si>
    <t>10080886336</t>
  </si>
  <si>
    <t>VALDERRAMA CABANILLAS ROCIO ELIZABETH</t>
  </si>
  <si>
    <t>10181234470</t>
  </si>
  <si>
    <t>VALDIVIA VALDIVIA MARIA ALEJANDRA</t>
  </si>
  <si>
    <t>10437307712</t>
  </si>
  <si>
    <t>VALENCIA CARNERO DEISY MILAGRITOS</t>
  </si>
  <si>
    <t>10295026010</t>
  </si>
  <si>
    <t>VALENZUELA GUEVARA NELLY LISSETH</t>
  </si>
  <si>
    <t>10443804779</t>
  </si>
  <si>
    <t>VALER RICRA MARITZA</t>
  </si>
  <si>
    <t>10436101673</t>
  </si>
  <si>
    <t>VALLADOLID GARCIA LESLY VERONICA</t>
  </si>
  <si>
    <t>10713164106</t>
  </si>
  <si>
    <t>VALLE SALAZAR JUAN CARLOS</t>
  </si>
  <si>
    <t>10452356053</t>
  </si>
  <si>
    <t>VALVERDE BARRUETA JAHAIRA BRIGGITE</t>
  </si>
  <si>
    <t>10735242518</t>
  </si>
  <si>
    <t>VALVERDE DELGADO JUAN GUALBERTO</t>
  </si>
  <si>
    <t>10239204991</t>
  </si>
  <si>
    <t>VARGAS GARAYAR JOSE LUIS</t>
  </si>
  <si>
    <t>10446995052</t>
  </si>
  <si>
    <t>VARGAS PINO MARIO ENRIQUE</t>
  </si>
  <si>
    <t>10749946593</t>
  </si>
  <si>
    <t>VARGAS SAMAME JOSE ROYFER</t>
  </si>
  <si>
    <t>10419734387</t>
  </si>
  <si>
    <t>VASQUEZ ANDRADE JOSEPHIN VALERIA</t>
  </si>
  <si>
    <t>10768064623</t>
  </si>
  <si>
    <t>VASQUEZ CELIS CANDY LISBETH</t>
  </si>
  <si>
    <t>10459093481</t>
  </si>
  <si>
    <t>VASQUEZ CENTENO MARITZA</t>
  </si>
  <si>
    <t>10062254667</t>
  </si>
  <si>
    <t>VASQUEZ CORREA YUDIT MAGALI</t>
  </si>
  <si>
    <t>10439589235</t>
  </si>
  <si>
    <t>VASQUEZ HUAMAN DIANA EDITH</t>
  </si>
  <si>
    <t>10732027128</t>
  </si>
  <si>
    <t>VASQUEZ ONTANEDA ANDREA MILUSKA</t>
  </si>
  <si>
    <t>10729238886</t>
  </si>
  <si>
    <t>VASQUEZ SUEJIRO JOEY MATTHEW</t>
  </si>
  <si>
    <t>10749829236</t>
  </si>
  <si>
    <t>VEGA CAMACHO MARIA NANCY</t>
  </si>
  <si>
    <t>10086857401</t>
  </si>
  <si>
    <t>VEGA MONSALVE DINO</t>
  </si>
  <si>
    <t>10463769341</t>
  </si>
  <si>
    <t>VELA HORNA AZUCENA ARACELI</t>
  </si>
  <si>
    <t>10738118150</t>
  </si>
  <si>
    <t>VELASQUEZ MILLA EDGAR GUSTAVO</t>
  </si>
  <si>
    <t>10061988713</t>
  </si>
  <si>
    <t>VELASQUEZ RAMOS ROLANDO ANDRES</t>
  </si>
  <si>
    <t>10074007959</t>
  </si>
  <si>
    <t>VELITA CASTRO CARMEN ROSA</t>
  </si>
  <si>
    <t>10428069558</t>
  </si>
  <si>
    <t>VELIZ TEJADA JOSE ERNESTO</t>
  </si>
  <si>
    <t>10416394283</t>
  </si>
  <si>
    <t>VERA GIL MARCO RONALDO</t>
  </si>
  <si>
    <t>10773902297</t>
  </si>
  <si>
    <t>VERA PINEDA LOURDES JEANETTE</t>
  </si>
  <si>
    <t>10405713468</t>
  </si>
  <si>
    <t>VERANO HUAMANCHUMO RAYMUNDO ESTEFANO</t>
  </si>
  <si>
    <t>10450104014</t>
  </si>
  <si>
    <t>VICENTE PEÑA LESLIE DIANA</t>
  </si>
  <si>
    <t>10413715046</t>
  </si>
  <si>
    <t>VIDAL MELGAREJO SILVIA ANGELICA</t>
  </si>
  <si>
    <t>10408677934</t>
  </si>
  <si>
    <t>VILCHERREZ QUISPE SOFIA ARLETH</t>
  </si>
  <si>
    <t>10719576589</t>
  </si>
  <si>
    <t>VILCHEZ ENRIQUEZ LILIA PAOLA</t>
  </si>
  <si>
    <t>10168063046</t>
  </si>
  <si>
    <t>VILELA PABLO JONATHAN JUNIOR</t>
  </si>
  <si>
    <t>10470061206</t>
  </si>
  <si>
    <t>VILLACORTA SORIANO VICTORIA MARGARITA</t>
  </si>
  <si>
    <t>10099693393</t>
  </si>
  <si>
    <t>VILLALOBOS REYNA MERLY EMERITA</t>
  </si>
  <si>
    <t>10735273804</t>
  </si>
  <si>
    <t>VILLEGAS HURTADO LUIS ALBERTO</t>
  </si>
  <si>
    <t>10700612878</t>
  </si>
  <si>
    <t>VIRHUEZ TREJO YUDY ROSMERY</t>
  </si>
  <si>
    <t>10454607517</t>
  </si>
  <si>
    <t>VITALINE S.A.C.</t>
  </si>
  <si>
    <t>20484081094</t>
  </si>
  <si>
    <t>WISUM CHIMPA ERMETO</t>
  </si>
  <si>
    <t>10484285433</t>
  </si>
  <si>
    <t>YACILA ZAMBRANO MARLENE JANET</t>
  </si>
  <si>
    <t>10038921326</t>
  </si>
  <si>
    <t>YAMUNAQUE ROMAN JOSE LUIS</t>
  </si>
  <si>
    <t>10428485659</t>
  </si>
  <si>
    <t>YARES QUISPE ANDRES WENCESLAO</t>
  </si>
  <si>
    <t>10414184133</t>
  </si>
  <si>
    <t>YATACO MESIAS JORGE ENRIQUE</t>
  </si>
  <si>
    <t>10450289227</t>
  </si>
  <si>
    <t>YATACO PEREZ LUIS AUGUSTO</t>
  </si>
  <si>
    <t>10102255980</t>
  </si>
  <si>
    <t>YENGLE POLO JUSSARA EVELYN</t>
  </si>
  <si>
    <t>10466674651</t>
  </si>
  <si>
    <t>YLLA HUAMANORCCO RUTH MERY</t>
  </si>
  <si>
    <t>10449353736</t>
  </si>
  <si>
    <t>YUPANQUI ARIAS ROSMERY</t>
  </si>
  <si>
    <t>10744007459</t>
  </si>
  <si>
    <t>YZAGUIRRE CAMPOS FRANCISCO ALBERTO</t>
  </si>
  <si>
    <t>10425982104</t>
  </si>
  <si>
    <t>ZABARBURU CRUZ GESLY DEL PILAR</t>
  </si>
  <si>
    <t>10762698051</t>
  </si>
  <si>
    <t>ZAMBRANO GASTIABURU ALBERTO GONZALO</t>
  </si>
  <si>
    <t>10090727368</t>
  </si>
  <si>
    <t>ZAMORA PEREZ ROY FITZGERALD</t>
  </si>
  <si>
    <t>10727846587</t>
  </si>
  <si>
    <t>ZAPATA SANCHEZ MARITERE</t>
  </si>
  <si>
    <t>10719941503</t>
  </si>
  <si>
    <t>ZAVALA LOAYZA JOSE ALFREDO</t>
  </si>
  <si>
    <t>10416591704</t>
  </si>
  <si>
    <t>ZEBALLOS DAVILA FABRICIO JONATHAN</t>
  </si>
  <si>
    <t>10434241991</t>
  </si>
  <si>
    <t>ZEGARRA CASAS AMALIA MARIA</t>
  </si>
  <si>
    <t>10419375701</t>
  </si>
  <si>
    <t>ZEGARRA GONZALES AMEED BEEN</t>
  </si>
  <si>
    <t>10443705401</t>
  </si>
  <si>
    <t>ZETA ATO HENRY MANUEL</t>
  </si>
  <si>
    <t>10465217702</t>
  </si>
  <si>
    <t>ZEVALLOS GUEVARA RENIA</t>
  </si>
  <si>
    <t>10447533745</t>
  </si>
  <si>
    <t>ZORRILLA ANDRADE ROSA FELICIA</t>
  </si>
  <si>
    <t>10444090630</t>
  </si>
  <si>
    <t>ZUÑIGA HIDALGO ABRAHAM EDWIN</t>
  </si>
  <si>
    <t>10741366989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</si>
</sst>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6" fillId="0" borderId="3" xfId="1" applyFont="1" applyBorder="1" applyAlignment="1" applyProtection="1">
      <alignment vertical="center" wrapText="1"/>
      <protection locked="0"/>
    </xf>
    <xf numFmtId="49" fontId="6" fillId="0" borderId="4" xfId="1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/>
    </xf>
    <xf numFmtId="0" fontId="6" fillId="0" borderId="7" xfId="1" applyFont="1" applyBorder="1" applyAlignment="1" applyProtection="1">
      <alignment vertical="center" wrapText="1"/>
      <protection locked="0"/>
    </xf>
    <xf numFmtId="49" fontId="6" fillId="0" borderId="8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CC94E0F4-E635-457B-855E-B217A2EEFD3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823"/>
  <sheetViews>
    <sheetView tabSelected="1" topLeftCell="A806" workbookViewId="0">
      <selection activeCell="G814" sqref="G814"/>
    </sheetView>
  </sheetViews>
  <sheetFormatPr baseColWidth="10" defaultColWidth="9.140625" defaultRowHeight="12.75" x14ac:dyDescent="0.2"/>
  <cols>
    <col min="1" max="1" width="73.140625" style="3" bestFit="1" customWidth="1"/>
    <col min="2" max="2" width="14.140625" style="1" customWidth="1"/>
  </cols>
  <sheetData>
    <row r="1" spans="1:2" ht="18" customHeight="1" x14ac:dyDescent="0.2">
      <c r="A1" s="13" t="s">
        <v>0</v>
      </c>
      <c r="B1" s="13"/>
    </row>
    <row r="2" spans="1:2" ht="18" customHeight="1" x14ac:dyDescent="0.2">
      <c r="A2" s="13"/>
      <c r="B2" s="13"/>
    </row>
    <row r="4" spans="1:2" ht="17.25" thickBot="1" x14ac:dyDescent="0.25">
      <c r="A4" s="12" t="s">
        <v>3</v>
      </c>
      <c r="B4" s="12"/>
    </row>
    <row r="5" spans="1:2" ht="17.25" thickBot="1" x14ac:dyDescent="0.25">
      <c r="A5" s="8" t="s">
        <v>1</v>
      </c>
      <c r="B5" s="9" t="s">
        <v>2</v>
      </c>
    </row>
    <row r="6" spans="1:2" s="2" customFormat="1" ht="28.5" x14ac:dyDescent="0.2">
      <c r="A6" s="6" t="s">
        <v>4</v>
      </c>
      <c r="B6" s="7" t="s">
        <v>5</v>
      </c>
    </row>
    <row r="7" spans="1:2" s="2" customFormat="1" ht="14.25" x14ac:dyDescent="0.2">
      <c r="A7" s="5" t="s">
        <v>6</v>
      </c>
      <c r="B7" s="4" t="s">
        <v>7</v>
      </c>
    </row>
    <row r="8" spans="1:2" s="2" customFormat="1" ht="14.25" x14ac:dyDescent="0.2">
      <c r="A8" s="5" t="s">
        <v>8</v>
      </c>
      <c r="B8" s="4" t="s">
        <v>9</v>
      </c>
    </row>
    <row r="9" spans="1:2" s="2" customFormat="1" ht="14.25" x14ac:dyDescent="0.2">
      <c r="A9" s="5" t="s">
        <v>10</v>
      </c>
      <c r="B9" s="4" t="s">
        <v>11</v>
      </c>
    </row>
    <row r="10" spans="1:2" s="2" customFormat="1" ht="14.25" x14ac:dyDescent="0.2">
      <c r="A10" s="5" t="s">
        <v>12</v>
      </c>
      <c r="B10" s="4" t="s">
        <v>13</v>
      </c>
    </row>
    <row r="11" spans="1:2" s="2" customFormat="1" ht="14.25" x14ac:dyDescent="0.2">
      <c r="A11" s="5" t="s">
        <v>14</v>
      </c>
      <c r="B11" s="4" t="s">
        <v>15</v>
      </c>
    </row>
    <row r="12" spans="1:2" s="2" customFormat="1" ht="14.25" x14ac:dyDescent="0.2">
      <c r="A12" s="5" t="s">
        <v>16</v>
      </c>
      <c r="B12" s="4" t="s">
        <v>17</v>
      </c>
    </row>
    <row r="13" spans="1:2" s="2" customFormat="1" ht="14.25" x14ac:dyDescent="0.2">
      <c r="A13" s="5" t="s">
        <v>18</v>
      </c>
      <c r="B13" s="4" t="s">
        <v>19</v>
      </c>
    </row>
    <row r="14" spans="1:2" s="2" customFormat="1" ht="14.25" x14ac:dyDescent="0.2">
      <c r="A14" s="5" t="s">
        <v>20</v>
      </c>
      <c r="B14" s="4" t="s">
        <v>21</v>
      </c>
    </row>
    <row r="15" spans="1:2" s="2" customFormat="1" ht="14.25" x14ac:dyDescent="0.2">
      <c r="A15" s="5" t="s">
        <v>22</v>
      </c>
      <c r="B15" s="4" t="s">
        <v>23</v>
      </c>
    </row>
    <row r="16" spans="1:2" s="2" customFormat="1" ht="14.25" x14ac:dyDescent="0.2">
      <c r="A16" s="5" t="s">
        <v>24</v>
      </c>
      <c r="B16" s="4" t="s">
        <v>25</v>
      </c>
    </row>
    <row r="17" spans="1:2" s="2" customFormat="1" ht="14.25" x14ac:dyDescent="0.2">
      <c r="A17" s="5" t="s">
        <v>26</v>
      </c>
      <c r="B17" s="4" t="s">
        <v>27</v>
      </c>
    </row>
    <row r="18" spans="1:2" s="2" customFormat="1" ht="14.25" x14ac:dyDescent="0.2">
      <c r="A18" s="5" t="s">
        <v>28</v>
      </c>
      <c r="B18" s="4" t="s">
        <v>29</v>
      </c>
    </row>
    <row r="19" spans="1:2" s="2" customFormat="1" ht="14.25" x14ac:dyDescent="0.2">
      <c r="A19" s="5" t="s">
        <v>30</v>
      </c>
      <c r="B19" s="4" t="s">
        <v>31</v>
      </c>
    </row>
    <row r="20" spans="1:2" s="2" customFormat="1" ht="14.25" x14ac:dyDescent="0.2">
      <c r="A20" s="5" t="s">
        <v>32</v>
      </c>
      <c r="B20" s="4" t="s">
        <v>33</v>
      </c>
    </row>
    <row r="21" spans="1:2" s="2" customFormat="1" ht="14.25" x14ac:dyDescent="0.2">
      <c r="A21" s="5" t="s">
        <v>34</v>
      </c>
      <c r="B21" s="4" t="s">
        <v>35</v>
      </c>
    </row>
    <row r="22" spans="1:2" s="2" customFormat="1" ht="14.25" x14ac:dyDescent="0.2">
      <c r="A22" s="5" t="s">
        <v>36</v>
      </c>
      <c r="B22" s="4" t="s">
        <v>37</v>
      </c>
    </row>
    <row r="23" spans="1:2" s="2" customFormat="1" ht="14.25" x14ac:dyDescent="0.2">
      <c r="A23" s="5" t="s">
        <v>38</v>
      </c>
      <c r="B23" s="4" t="s">
        <v>39</v>
      </c>
    </row>
    <row r="24" spans="1:2" s="2" customFormat="1" ht="14.25" x14ac:dyDescent="0.2">
      <c r="A24" s="5" t="s">
        <v>40</v>
      </c>
      <c r="B24" s="4" t="s">
        <v>41</v>
      </c>
    </row>
    <row r="25" spans="1:2" s="2" customFormat="1" ht="14.25" x14ac:dyDescent="0.2">
      <c r="A25" s="5" t="s">
        <v>42</v>
      </c>
      <c r="B25" s="4" t="s">
        <v>43</v>
      </c>
    </row>
    <row r="26" spans="1:2" s="2" customFormat="1" ht="14.25" x14ac:dyDescent="0.2">
      <c r="A26" s="5" t="s">
        <v>44</v>
      </c>
      <c r="B26" s="4" t="s">
        <v>45</v>
      </c>
    </row>
    <row r="27" spans="1:2" s="2" customFormat="1" ht="14.25" x14ac:dyDescent="0.2">
      <c r="A27" s="5" t="s">
        <v>46</v>
      </c>
      <c r="B27" s="4" t="s">
        <v>47</v>
      </c>
    </row>
    <row r="28" spans="1:2" s="2" customFormat="1" ht="14.25" x14ac:dyDescent="0.2">
      <c r="A28" s="5" t="s">
        <v>48</v>
      </c>
      <c r="B28" s="4" t="s">
        <v>49</v>
      </c>
    </row>
    <row r="29" spans="1:2" s="2" customFormat="1" ht="14.25" x14ac:dyDescent="0.2">
      <c r="A29" s="5" t="s">
        <v>50</v>
      </c>
      <c r="B29" s="4" t="s">
        <v>51</v>
      </c>
    </row>
    <row r="30" spans="1:2" s="2" customFormat="1" ht="14.25" x14ac:dyDescent="0.2">
      <c r="A30" s="5" t="s">
        <v>52</v>
      </c>
      <c r="B30" s="4" t="s">
        <v>53</v>
      </c>
    </row>
    <row r="31" spans="1:2" s="2" customFormat="1" ht="14.25" x14ac:dyDescent="0.2">
      <c r="A31" s="5" t="s">
        <v>54</v>
      </c>
      <c r="B31" s="4" t="s">
        <v>55</v>
      </c>
    </row>
    <row r="32" spans="1:2" s="2" customFormat="1" ht="14.25" x14ac:dyDescent="0.2">
      <c r="A32" s="5" t="s">
        <v>56</v>
      </c>
      <c r="B32" s="4" t="s">
        <v>57</v>
      </c>
    </row>
    <row r="33" spans="1:2" s="2" customFormat="1" ht="14.25" x14ac:dyDescent="0.2">
      <c r="A33" s="5" t="s">
        <v>58</v>
      </c>
      <c r="B33" s="4" t="s">
        <v>59</v>
      </c>
    </row>
    <row r="34" spans="1:2" s="2" customFormat="1" ht="14.25" x14ac:dyDescent="0.2">
      <c r="A34" s="5" t="s">
        <v>60</v>
      </c>
      <c r="B34" s="4" t="s">
        <v>61</v>
      </c>
    </row>
    <row r="35" spans="1:2" s="2" customFormat="1" ht="14.25" x14ac:dyDescent="0.2">
      <c r="A35" s="5" t="s">
        <v>62</v>
      </c>
      <c r="B35" s="4" t="s">
        <v>63</v>
      </c>
    </row>
    <row r="36" spans="1:2" s="2" customFormat="1" ht="14.25" x14ac:dyDescent="0.2">
      <c r="A36" s="5" t="s">
        <v>64</v>
      </c>
      <c r="B36" s="4" t="s">
        <v>65</v>
      </c>
    </row>
    <row r="37" spans="1:2" s="2" customFormat="1" ht="14.25" x14ac:dyDescent="0.2">
      <c r="A37" s="5" t="s">
        <v>66</v>
      </c>
      <c r="B37" s="4" t="s">
        <v>67</v>
      </c>
    </row>
    <row r="38" spans="1:2" s="2" customFormat="1" ht="14.25" x14ac:dyDescent="0.2">
      <c r="A38" s="5" t="s">
        <v>68</v>
      </c>
      <c r="B38" s="4" t="s">
        <v>69</v>
      </c>
    </row>
    <row r="39" spans="1:2" s="2" customFormat="1" ht="14.25" x14ac:dyDescent="0.2">
      <c r="A39" s="5" t="s">
        <v>70</v>
      </c>
      <c r="B39" s="4" t="s">
        <v>71</v>
      </c>
    </row>
    <row r="40" spans="1:2" s="2" customFormat="1" ht="14.25" x14ac:dyDescent="0.2">
      <c r="A40" s="5" t="s">
        <v>72</v>
      </c>
      <c r="B40" s="4" t="s">
        <v>73</v>
      </c>
    </row>
    <row r="41" spans="1:2" s="2" customFormat="1" ht="14.25" x14ac:dyDescent="0.2">
      <c r="A41" s="5" t="s">
        <v>74</v>
      </c>
      <c r="B41" s="4" t="s">
        <v>75</v>
      </c>
    </row>
    <row r="42" spans="1:2" s="2" customFormat="1" ht="14.25" x14ac:dyDescent="0.2">
      <c r="A42" s="5" t="s">
        <v>76</v>
      </c>
      <c r="B42" s="4" t="s">
        <v>77</v>
      </c>
    </row>
    <row r="43" spans="1:2" s="2" customFormat="1" ht="14.25" x14ac:dyDescent="0.2">
      <c r="A43" s="5" t="s">
        <v>78</v>
      </c>
      <c r="B43" s="4" t="s">
        <v>79</v>
      </c>
    </row>
    <row r="44" spans="1:2" s="2" customFormat="1" ht="14.25" x14ac:dyDescent="0.2">
      <c r="A44" s="5" t="s">
        <v>80</v>
      </c>
      <c r="B44" s="4" t="s">
        <v>81</v>
      </c>
    </row>
    <row r="45" spans="1:2" s="2" customFormat="1" ht="14.25" x14ac:dyDescent="0.2">
      <c r="A45" s="5" t="s">
        <v>82</v>
      </c>
      <c r="B45" s="4" t="s">
        <v>83</v>
      </c>
    </row>
    <row r="46" spans="1:2" s="2" customFormat="1" ht="14.25" x14ac:dyDescent="0.2">
      <c r="A46" s="5" t="s">
        <v>84</v>
      </c>
      <c r="B46" s="4" t="s">
        <v>85</v>
      </c>
    </row>
    <row r="47" spans="1:2" s="2" customFormat="1" ht="14.25" x14ac:dyDescent="0.2">
      <c r="A47" s="5" t="s">
        <v>86</v>
      </c>
      <c r="B47" s="4" t="s">
        <v>87</v>
      </c>
    </row>
    <row r="48" spans="1:2" s="2" customFormat="1" ht="14.25" x14ac:dyDescent="0.2">
      <c r="A48" s="5" t="s">
        <v>88</v>
      </c>
      <c r="B48" s="4" t="s">
        <v>89</v>
      </c>
    </row>
    <row r="49" spans="1:2" s="2" customFormat="1" ht="14.25" x14ac:dyDescent="0.2">
      <c r="A49" s="5" t="s">
        <v>90</v>
      </c>
      <c r="B49" s="4" t="s">
        <v>91</v>
      </c>
    </row>
    <row r="50" spans="1:2" s="2" customFormat="1" ht="14.25" x14ac:dyDescent="0.2">
      <c r="A50" s="5" t="s">
        <v>92</v>
      </c>
      <c r="B50" s="4" t="s">
        <v>93</v>
      </c>
    </row>
    <row r="51" spans="1:2" s="2" customFormat="1" ht="14.25" x14ac:dyDescent="0.2">
      <c r="A51" s="5" t="s">
        <v>94</v>
      </c>
      <c r="B51" s="4" t="s">
        <v>95</v>
      </c>
    </row>
    <row r="52" spans="1:2" s="2" customFormat="1" ht="14.25" x14ac:dyDescent="0.2">
      <c r="A52" s="5" t="s">
        <v>96</v>
      </c>
      <c r="B52" s="4" t="s">
        <v>97</v>
      </c>
    </row>
    <row r="53" spans="1:2" s="2" customFormat="1" ht="14.25" x14ac:dyDescent="0.2">
      <c r="A53" s="5" t="s">
        <v>98</v>
      </c>
      <c r="B53" s="4" t="s">
        <v>99</v>
      </c>
    </row>
    <row r="54" spans="1:2" s="2" customFormat="1" ht="14.25" x14ac:dyDescent="0.2">
      <c r="A54" s="5" t="s">
        <v>100</v>
      </c>
      <c r="B54" s="4" t="s">
        <v>101</v>
      </c>
    </row>
    <row r="55" spans="1:2" s="2" customFormat="1" ht="14.25" x14ac:dyDescent="0.2">
      <c r="A55" s="5" t="s">
        <v>102</v>
      </c>
      <c r="B55" s="4" t="s">
        <v>103</v>
      </c>
    </row>
    <row r="56" spans="1:2" s="2" customFormat="1" ht="14.25" x14ac:dyDescent="0.2">
      <c r="A56" s="5" t="s">
        <v>104</v>
      </c>
      <c r="B56" s="4" t="s">
        <v>105</v>
      </c>
    </row>
    <row r="57" spans="1:2" s="2" customFormat="1" ht="14.25" x14ac:dyDescent="0.2">
      <c r="A57" s="5" t="s">
        <v>106</v>
      </c>
      <c r="B57" s="4" t="s">
        <v>107</v>
      </c>
    </row>
    <row r="58" spans="1:2" s="2" customFormat="1" ht="14.25" x14ac:dyDescent="0.2">
      <c r="A58" s="5" t="s">
        <v>108</v>
      </c>
      <c r="B58" s="4" t="s">
        <v>109</v>
      </c>
    </row>
    <row r="59" spans="1:2" s="2" customFormat="1" ht="14.25" x14ac:dyDescent="0.2">
      <c r="A59" s="5" t="s">
        <v>110</v>
      </c>
      <c r="B59" s="4" t="s">
        <v>111</v>
      </c>
    </row>
    <row r="60" spans="1:2" s="2" customFormat="1" ht="14.25" x14ac:dyDescent="0.2">
      <c r="A60" s="5" t="s">
        <v>112</v>
      </c>
      <c r="B60" s="4" t="s">
        <v>113</v>
      </c>
    </row>
    <row r="61" spans="1:2" s="2" customFormat="1" ht="14.25" x14ac:dyDescent="0.2">
      <c r="A61" s="5" t="s">
        <v>114</v>
      </c>
      <c r="B61" s="4" t="s">
        <v>115</v>
      </c>
    </row>
    <row r="62" spans="1:2" s="2" customFormat="1" ht="14.25" x14ac:dyDescent="0.2">
      <c r="A62" s="5" t="s">
        <v>116</v>
      </c>
      <c r="B62" s="4" t="s">
        <v>117</v>
      </c>
    </row>
    <row r="63" spans="1:2" s="2" customFormat="1" ht="14.25" x14ac:dyDescent="0.2">
      <c r="A63" s="5" t="s">
        <v>118</v>
      </c>
      <c r="B63" s="4" t="s">
        <v>119</v>
      </c>
    </row>
    <row r="64" spans="1:2" s="2" customFormat="1" ht="14.25" x14ac:dyDescent="0.2">
      <c r="A64" s="5" t="s">
        <v>120</v>
      </c>
      <c r="B64" s="4" t="s">
        <v>121</v>
      </c>
    </row>
    <row r="65" spans="1:2" s="2" customFormat="1" ht="14.25" x14ac:dyDescent="0.2">
      <c r="A65" s="5" t="s">
        <v>122</v>
      </c>
      <c r="B65" s="4" t="s">
        <v>123</v>
      </c>
    </row>
    <row r="66" spans="1:2" s="2" customFormat="1" ht="14.25" x14ac:dyDescent="0.2">
      <c r="A66" s="5" t="s">
        <v>124</v>
      </c>
      <c r="B66" s="4" t="s">
        <v>125</v>
      </c>
    </row>
    <row r="67" spans="1:2" s="2" customFormat="1" ht="14.25" x14ac:dyDescent="0.2">
      <c r="A67" s="5" t="s">
        <v>126</v>
      </c>
      <c r="B67" s="4" t="s">
        <v>127</v>
      </c>
    </row>
    <row r="68" spans="1:2" s="2" customFormat="1" ht="14.25" x14ac:dyDescent="0.2">
      <c r="A68" s="5" t="s">
        <v>128</v>
      </c>
      <c r="B68" s="4" t="s">
        <v>129</v>
      </c>
    </row>
    <row r="69" spans="1:2" s="2" customFormat="1" ht="14.25" x14ac:dyDescent="0.2">
      <c r="A69" s="5" t="s">
        <v>130</v>
      </c>
      <c r="B69" s="4" t="s">
        <v>131</v>
      </c>
    </row>
    <row r="70" spans="1:2" s="2" customFormat="1" ht="14.25" x14ac:dyDescent="0.2">
      <c r="A70" s="5" t="s">
        <v>132</v>
      </c>
      <c r="B70" s="4" t="s">
        <v>133</v>
      </c>
    </row>
    <row r="71" spans="1:2" s="2" customFormat="1" ht="14.25" x14ac:dyDescent="0.2">
      <c r="A71" s="5" t="s">
        <v>134</v>
      </c>
      <c r="B71" s="4" t="s">
        <v>135</v>
      </c>
    </row>
    <row r="72" spans="1:2" s="2" customFormat="1" ht="14.25" x14ac:dyDescent="0.2">
      <c r="A72" s="5" t="s">
        <v>136</v>
      </c>
      <c r="B72" s="4" t="s">
        <v>137</v>
      </c>
    </row>
    <row r="73" spans="1:2" s="2" customFormat="1" ht="14.25" x14ac:dyDescent="0.2">
      <c r="A73" s="5" t="s">
        <v>138</v>
      </c>
      <c r="B73" s="4" t="s">
        <v>139</v>
      </c>
    </row>
    <row r="74" spans="1:2" s="2" customFormat="1" ht="14.25" x14ac:dyDescent="0.2">
      <c r="A74" s="5" t="s">
        <v>140</v>
      </c>
      <c r="B74" s="4" t="s">
        <v>141</v>
      </c>
    </row>
    <row r="75" spans="1:2" s="2" customFormat="1" ht="14.25" x14ac:dyDescent="0.2">
      <c r="A75" s="5" t="s">
        <v>142</v>
      </c>
      <c r="B75" s="4" t="s">
        <v>143</v>
      </c>
    </row>
    <row r="76" spans="1:2" s="2" customFormat="1" ht="14.25" x14ac:dyDescent="0.2">
      <c r="A76" s="5" t="s">
        <v>144</v>
      </c>
      <c r="B76" s="4" t="s">
        <v>145</v>
      </c>
    </row>
    <row r="77" spans="1:2" s="2" customFormat="1" ht="14.25" x14ac:dyDescent="0.2">
      <c r="A77" s="5" t="s">
        <v>146</v>
      </c>
      <c r="B77" s="4" t="s">
        <v>147</v>
      </c>
    </row>
    <row r="78" spans="1:2" s="2" customFormat="1" ht="14.25" x14ac:dyDescent="0.2">
      <c r="A78" s="5" t="s">
        <v>148</v>
      </c>
      <c r="B78" s="4" t="s">
        <v>149</v>
      </c>
    </row>
    <row r="79" spans="1:2" s="2" customFormat="1" ht="14.25" x14ac:dyDescent="0.2">
      <c r="A79" s="5" t="s">
        <v>150</v>
      </c>
      <c r="B79" s="4" t="s">
        <v>151</v>
      </c>
    </row>
    <row r="80" spans="1:2" s="2" customFormat="1" ht="14.25" x14ac:dyDescent="0.2">
      <c r="A80" s="5" t="s">
        <v>152</v>
      </c>
      <c r="B80" s="4" t="s">
        <v>153</v>
      </c>
    </row>
    <row r="81" spans="1:2" s="2" customFormat="1" ht="14.25" x14ac:dyDescent="0.2">
      <c r="A81" s="5" t="s">
        <v>154</v>
      </c>
      <c r="B81" s="4" t="s">
        <v>155</v>
      </c>
    </row>
    <row r="82" spans="1:2" s="2" customFormat="1" ht="14.25" x14ac:dyDescent="0.2">
      <c r="A82" s="5" t="s">
        <v>156</v>
      </c>
      <c r="B82" s="4" t="s">
        <v>157</v>
      </c>
    </row>
    <row r="83" spans="1:2" s="2" customFormat="1" ht="14.25" x14ac:dyDescent="0.2">
      <c r="A83" s="5" t="s">
        <v>158</v>
      </c>
      <c r="B83" s="4" t="s">
        <v>159</v>
      </c>
    </row>
    <row r="84" spans="1:2" s="2" customFormat="1" ht="14.25" x14ac:dyDescent="0.2">
      <c r="A84" s="5" t="s">
        <v>160</v>
      </c>
      <c r="B84" s="4" t="s">
        <v>161</v>
      </c>
    </row>
    <row r="85" spans="1:2" s="2" customFormat="1" ht="14.25" x14ac:dyDescent="0.2">
      <c r="A85" s="5" t="s">
        <v>162</v>
      </c>
      <c r="B85" s="4" t="s">
        <v>163</v>
      </c>
    </row>
    <row r="86" spans="1:2" s="2" customFormat="1" ht="14.25" x14ac:dyDescent="0.2">
      <c r="A86" s="5" t="s">
        <v>164</v>
      </c>
      <c r="B86" s="4" t="s">
        <v>165</v>
      </c>
    </row>
    <row r="87" spans="1:2" s="2" customFormat="1" ht="14.25" x14ac:dyDescent="0.2">
      <c r="A87" s="5" t="s">
        <v>166</v>
      </c>
      <c r="B87" s="4" t="s">
        <v>167</v>
      </c>
    </row>
    <row r="88" spans="1:2" s="2" customFormat="1" ht="14.25" x14ac:dyDescent="0.2">
      <c r="A88" s="5" t="s">
        <v>168</v>
      </c>
      <c r="B88" s="4" t="s">
        <v>169</v>
      </c>
    </row>
    <row r="89" spans="1:2" s="2" customFormat="1" ht="14.25" x14ac:dyDescent="0.2">
      <c r="A89" s="5" t="s">
        <v>170</v>
      </c>
      <c r="B89" s="4" t="s">
        <v>171</v>
      </c>
    </row>
    <row r="90" spans="1:2" s="2" customFormat="1" ht="14.25" x14ac:dyDescent="0.2">
      <c r="A90" s="5" t="s">
        <v>172</v>
      </c>
      <c r="B90" s="4" t="s">
        <v>173</v>
      </c>
    </row>
    <row r="91" spans="1:2" s="2" customFormat="1" ht="14.25" x14ac:dyDescent="0.2">
      <c r="A91" s="5" t="s">
        <v>174</v>
      </c>
      <c r="B91" s="4" t="s">
        <v>175</v>
      </c>
    </row>
    <row r="92" spans="1:2" s="2" customFormat="1" ht="14.25" x14ac:dyDescent="0.2">
      <c r="A92" s="5" t="s">
        <v>176</v>
      </c>
      <c r="B92" s="4" t="s">
        <v>177</v>
      </c>
    </row>
    <row r="93" spans="1:2" s="2" customFormat="1" ht="14.25" x14ac:dyDescent="0.2">
      <c r="A93" s="5" t="s">
        <v>178</v>
      </c>
      <c r="B93" s="4" t="s">
        <v>179</v>
      </c>
    </row>
    <row r="94" spans="1:2" s="2" customFormat="1" ht="14.25" x14ac:dyDescent="0.2">
      <c r="A94" s="5" t="s">
        <v>180</v>
      </c>
      <c r="B94" s="4" t="s">
        <v>181</v>
      </c>
    </row>
    <row r="95" spans="1:2" s="2" customFormat="1" ht="14.25" x14ac:dyDescent="0.2">
      <c r="A95" s="5" t="s">
        <v>182</v>
      </c>
      <c r="B95" s="4" t="s">
        <v>183</v>
      </c>
    </row>
    <row r="96" spans="1:2" s="2" customFormat="1" ht="14.25" x14ac:dyDescent="0.2">
      <c r="A96" s="5" t="s">
        <v>184</v>
      </c>
      <c r="B96" s="4" t="s">
        <v>185</v>
      </c>
    </row>
    <row r="97" spans="1:2" s="2" customFormat="1" ht="14.25" x14ac:dyDescent="0.2">
      <c r="A97" s="5" t="s">
        <v>186</v>
      </c>
      <c r="B97" s="4" t="s">
        <v>187</v>
      </c>
    </row>
    <row r="98" spans="1:2" s="2" customFormat="1" ht="14.25" x14ac:dyDescent="0.2">
      <c r="A98" s="5" t="s">
        <v>188</v>
      </c>
      <c r="B98" s="4" t="s">
        <v>189</v>
      </c>
    </row>
    <row r="99" spans="1:2" s="2" customFormat="1" ht="14.25" x14ac:dyDescent="0.2">
      <c r="A99" s="5" t="s">
        <v>190</v>
      </c>
      <c r="B99" s="4" t="s">
        <v>191</v>
      </c>
    </row>
    <row r="100" spans="1:2" s="2" customFormat="1" ht="14.25" x14ac:dyDescent="0.2">
      <c r="A100" s="5" t="s">
        <v>192</v>
      </c>
      <c r="B100" s="4" t="s">
        <v>193</v>
      </c>
    </row>
    <row r="101" spans="1:2" s="2" customFormat="1" ht="14.25" x14ac:dyDescent="0.2">
      <c r="A101" s="5" t="s">
        <v>194</v>
      </c>
      <c r="B101" s="4" t="s">
        <v>195</v>
      </c>
    </row>
    <row r="102" spans="1:2" s="2" customFormat="1" ht="14.25" x14ac:dyDescent="0.2">
      <c r="A102" s="5" t="s">
        <v>196</v>
      </c>
      <c r="B102" s="4" t="s">
        <v>197</v>
      </c>
    </row>
    <row r="103" spans="1:2" s="2" customFormat="1" ht="14.25" x14ac:dyDescent="0.2">
      <c r="A103" s="5" t="s">
        <v>198</v>
      </c>
      <c r="B103" s="4" t="s">
        <v>199</v>
      </c>
    </row>
    <row r="104" spans="1:2" s="2" customFormat="1" ht="14.25" x14ac:dyDescent="0.2">
      <c r="A104" s="5" t="s">
        <v>200</v>
      </c>
      <c r="B104" s="4" t="s">
        <v>201</v>
      </c>
    </row>
    <row r="105" spans="1:2" s="2" customFormat="1" ht="14.25" x14ac:dyDescent="0.2">
      <c r="A105" s="5" t="s">
        <v>202</v>
      </c>
      <c r="B105" s="4" t="s">
        <v>203</v>
      </c>
    </row>
    <row r="106" spans="1:2" s="2" customFormat="1" ht="14.25" x14ac:dyDescent="0.2">
      <c r="A106" s="5" t="s">
        <v>204</v>
      </c>
      <c r="B106" s="4" t="s">
        <v>205</v>
      </c>
    </row>
    <row r="107" spans="1:2" s="2" customFormat="1" ht="14.25" x14ac:dyDescent="0.2">
      <c r="A107" s="5" t="s">
        <v>206</v>
      </c>
      <c r="B107" s="4" t="s">
        <v>207</v>
      </c>
    </row>
    <row r="108" spans="1:2" s="2" customFormat="1" ht="14.25" x14ac:dyDescent="0.2">
      <c r="A108" s="5" t="s">
        <v>208</v>
      </c>
      <c r="B108" s="4" t="s">
        <v>209</v>
      </c>
    </row>
    <row r="109" spans="1:2" s="2" customFormat="1" ht="14.25" x14ac:dyDescent="0.2">
      <c r="A109" s="5" t="s">
        <v>210</v>
      </c>
      <c r="B109" s="4" t="s">
        <v>211</v>
      </c>
    </row>
    <row r="110" spans="1:2" s="2" customFormat="1" ht="14.25" x14ac:dyDescent="0.2">
      <c r="A110" s="5" t="s">
        <v>212</v>
      </c>
      <c r="B110" s="4" t="s">
        <v>213</v>
      </c>
    </row>
    <row r="111" spans="1:2" s="2" customFormat="1" ht="14.25" x14ac:dyDescent="0.2">
      <c r="A111" s="5" t="s">
        <v>214</v>
      </c>
      <c r="B111" s="4" t="s">
        <v>215</v>
      </c>
    </row>
    <row r="112" spans="1:2" s="2" customFormat="1" ht="14.25" x14ac:dyDescent="0.2">
      <c r="A112" s="5" t="s">
        <v>216</v>
      </c>
      <c r="B112" s="4" t="s">
        <v>217</v>
      </c>
    </row>
    <row r="113" spans="1:2" s="2" customFormat="1" ht="14.25" x14ac:dyDescent="0.2">
      <c r="A113" s="5" t="s">
        <v>218</v>
      </c>
      <c r="B113" s="4" t="s">
        <v>219</v>
      </c>
    </row>
    <row r="114" spans="1:2" s="2" customFormat="1" ht="14.25" x14ac:dyDescent="0.2">
      <c r="A114" s="5" t="s">
        <v>220</v>
      </c>
      <c r="B114" s="4" t="s">
        <v>221</v>
      </c>
    </row>
    <row r="115" spans="1:2" s="2" customFormat="1" ht="14.25" x14ac:dyDescent="0.2">
      <c r="A115" s="5" t="s">
        <v>222</v>
      </c>
      <c r="B115" s="4" t="s">
        <v>223</v>
      </c>
    </row>
    <row r="116" spans="1:2" s="2" customFormat="1" ht="14.25" x14ac:dyDescent="0.2">
      <c r="A116" s="5" t="s">
        <v>224</v>
      </c>
      <c r="B116" s="4" t="s">
        <v>225</v>
      </c>
    </row>
    <row r="117" spans="1:2" s="2" customFormat="1" ht="14.25" x14ac:dyDescent="0.2">
      <c r="A117" s="5" t="s">
        <v>226</v>
      </c>
      <c r="B117" s="4" t="s">
        <v>227</v>
      </c>
    </row>
    <row r="118" spans="1:2" s="2" customFormat="1" ht="14.25" x14ac:dyDescent="0.2">
      <c r="A118" s="5" t="s">
        <v>228</v>
      </c>
      <c r="B118" s="4" t="s">
        <v>229</v>
      </c>
    </row>
    <row r="119" spans="1:2" s="2" customFormat="1" ht="14.25" x14ac:dyDescent="0.2">
      <c r="A119" s="5" t="s">
        <v>230</v>
      </c>
      <c r="B119" s="4" t="s">
        <v>231</v>
      </c>
    </row>
    <row r="120" spans="1:2" s="2" customFormat="1" ht="14.25" x14ac:dyDescent="0.2">
      <c r="A120" s="5" t="s">
        <v>232</v>
      </c>
      <c r="B120" s="4" t="s">
        <v>233</v>
      </c>
    </row>
    <row r="121" spans="1:2" s="2" customFormat="1" ht="14.25" x14ac:dyDescent="0.2">
      <c r="A121" s="5" t="s">
        <v>234</v>
      </c>
      <c r="B121" s="4" t="s">
        <v>235</v>
      </c>
    </row>
    <row r="122" spans="1:2" s="2" customFormat="1" ht="14.25" x14ac:dyDescent="0.2">
      <c r="A122" s="5" t="s">
        <v>236</v>
      </c>
      <c r="B122" s="4" t="s">
        <v>237</v>
      </c>
    </row>
    <row r="123" spans="1:2" s="2" customFormat="1" ht="14.25" x14ac:dyDescent="0.2">
      <c r="A123" s="5" t="s">
        <v>238</v>
      </c>
      <c r="B123" s="4" t="s">
        <v>239</v>
      </c>
    </row>
    <row r="124" spans="1:2" s="2" customFormat="1" ht="14.25" x14ac:dyDescent="0.2">
      <c r="A124" s="5" t="s">
        <v>240</v>
      </c>
      <c r="B124" s="4" t="s">
        <v>241</v>
      </c>
    </row>
    <row r="125" spans="1:2" s="2" customFormat="1" ht="14.25" x14ac:dyDescent="0.2">
      <c r="A125" s="5" t="s">
        <v>242</v>
      </c>
      <c r="B125" s="4" t="s">
        <v>243</v>
      </c>
    </row>
    <row r="126" spans="1:2" s="2" customFormat="1" ht="14.25" x14ac:dyDescent="0.2">
      <c r="A126" s="5" t="s">
        <v>244</v>
      </c>
      <c r="B126" s="4" t="s">
        <v>245</v>
      </c>
    </row>
    <row r="127" spans="1:2" s="2" customFormat="1" ht="14.25" x14ac:dyDescent="0.2">
      <c r="A127" s="5" t="s">
        <v>246</v>
      </c>
      <c r="B127" s="4" t="s">
        <v>247</v>
      </c>
    </row>
    <row r="128" spans="1:2" s="2" customFormat="1" ht="14.25" x14ac:dyDescent="0.2">
      <c r="A128" s="5" t="s">
        <v>248</v>
      </c>
      <c r="B128" s="4" t="s">
        <v>249</v>
      </c>
    </row>
    <row r="129" spans="1:2" s="2" customFormat="1" ht="14.25" x14ac:dyDescent="0.2">
      <c r="A129" s="5" t="s">
        <v>250</v>
      </c>
      <c r="B129" s="4" t="s">
        <v>251</v>
      </c>
    </row>
    <row r="130" spans="1:2" s="2" customFormat="1" ht="14.25" x14ac:dyDescent="0.2">
      <c r="A130" s="5" t="s">
        <v>252</v>
      </c>
      <c r="B130" s="4" t="s">
        <v>253</v>
      </c>
    </row>
    <row r="131" spans="1:2" s="2" customFormat="1" ht="14.25" x14ac:dyDescent="0.2">
      <c r="A131" s="5" t="s">
        <v>254</v>
      </c>
      <c r="B131" s="4" t="s">
        <v>255</v>
      </c>
    </row>
    <row r="132" spans="1:2" s="2" customFormat="1" ht="14.25" x14ac:dyDescent="0.2">
      <c r="A132" s="5" t="s">
        <v>256</v>
      </c>
      <c r="B132" s="4" t="s">
        <v>257</v>
      </c>
    </row>
    <row r="133" spans="1:2" s="2" customFormat="1" ht="14.25" x14ac:dyDescent="0.2">
      <c r="A133" s="5" t="s">
        <v>258</v>
      </c>
      <c r="B133" s="4" t="s">
        <v>259</v>
      </c>
    </row>
    <row r="134" spans="1:2" s="2" customFormat="1" ht="14.25" x14ac:dyDescent="0.2">
      <c r="A134" s="5" t="s">
        <v>260</v>
      </c>
      <c r="B134" s="4" t="s">
        <v>261</v>
      </c>
    </row>
    <row r="135" spans="1:2" s="2" customFormat="1" ht="14.25" x14ac:dyDescent="0.2">
      <c r="A135" s="5" t="s">
        <v>262</v>
      </c>
      <c r="B135" s="4" t="s">
        <v>263</v>
      </c>
    </row>
    <row r="136" spans="1:2" s="2" customFormat="1" ht="14.25" x14ac:dyDescent="0.2">
      <c r="A136" s="5" t="s">
        <v>264</v>
      </c>
      <c r="B136" s="4" t="s">
        <v>265</v>
      </c>
    </row>
    <row r="137" spans="1:2" s="2" customFormat="1" ht="14.25" x14ac:dyDescent="0.2">
      <c r="A137" s="5" t="s">
        <v>266</v>
      </c>
      <c r="B137" s="4" t="s">
        <v>267</v>
      </c>
    </row>
    <row r="138" spans="1:2" s="2" customFormat="1" ht="14.25" x14ac:dyDescent="0.2">
      <c r="A138" s="5" t="s">
        <v>268</v>
      </c>
      <c r="B138" s="4" t="s">
        <v>269</v>
      </c>
    </row>
    <row r="139" spans="1:2" s="2" customFormat="1" ht="14.25" x14ac:dyDescent="0.2">
      <c r="A139" s="5" t="s">
        <v>270</v>
      </c>
      <c r="B139" s="4" t="s">
        <v>271</v>
      </c>
    </row>
    <row r="140" spans="1:2" s="2" customFormat="1" ht="14.25" x14ac:dyDescent="0.2">
      <c r="A140" s="5" t="s">
        <v>272</v>
      </c>
      <c r="B140" s="4" t="s">
        <v>273</v>
      </c>
    </row>
    <row r="141" spans="1:2" s="2" customFormat="1" ht="14.25" x14ac:dyDescent="0.2">
      <c r="A141" s="5" t="s">
        <v>274</v>
      </c>
      <c r="B141" s="4" t="s">
        <v>275</v>
      </c>
    </row>
    <row r="142" spans="1:2" s="2" customFormat="1" ht="14.25" x14ac:dyDescent="0.2">
      <c r="A142" s="5" t="s">
        <v>276</v>
      </c>
      <c r="B142" s="4" t="s">
        <v>277</v>
      </c>
    </row>
    <row r="143" spans="1:2" s="2" customFormat="1" ht="14.25" x14ac:dyDescent="0.2">
      <c r="A143" s="5" t="s">
        <v>278</v>
      </c>
      <c r="B143" s="4" t="s">
        <v>279</v>
      </c>
    </row>
    <row r="144" spans="1:2" s="2" customFormat="1" ht="14.25" x14ac:dyDescent="0.2">
      <c r="A144" s="5" t="s">
        <v>280</v>
      </c>
      <c r="B144" s="4" t="s">
        <v>281</v>
      </c>
    </row>
    <row r="145" spans="1:2" s="2" customFormat="1" ht="14.25" x14ac:dyDescent="0.2">
      <c r="A145" s="5" t="s">
        <v>282</v>
      </c>
      <c r="B145" s="4" t="s">
        <v>283</v>
      </c>
    </row>
    <row r="146" spans="1:2" s="2" customFormat="1" ht="14.25" x14ac:dyDescent="0.2">
      <c r="A146" s="5" t="s">
        <v>284</v>
      </c>
      <c r="B146" s="4" t="s">
        <v>285</v>
      </c>
    </row>
    <row r="147" spans="1:2" s="2" customFormat="1" ht="14.25" x14ac:dyDescent="0.2">
      <c r="A147" s="5" t="s">
        <v>286</v>
      </c>
      <c r="B147" s="4" t="s">
        <v>287</v>
      </c>
    </row>
    <row r="148" spans="1:2" s="2" customFormat="1" ht="14.25" x14ac:dyDescent="0.2">
      <c r="A148" s="5" t="s">
        <v>288</v>
      </c>
      <c r="B148" s="4" t="s">
        <v>289</v>
      </c>
    </row>
    <row r="149" spans="1:2" s="2" customFormat="1" ht="14.25" x14ac:dyDescent="0.2">
      <c r="A149" s="5" t="s">
        <v>290</v>
      </c>
      <c r="B149" s="4" t="s">
        <v>291</v>
      </c>
    </row>
    <row r="150" spans="1:2" s="2" customFormat="1" ht="14.25" x14ac:dyDescent="0.2">
      <c r="A150" s="5" t="s">
        <v>292</v>
      </c>
      <c r="B150" s="4" t="s">
        <v>293</v>
      </c>
    </row>
    <row r="151" spans="1:2" s="2" customFormat="1" ht="14.25" x14ac:dyDescent="0.2">
      <c r="A151" s="5" t="s">
        <v>294</v>
      </c>
      <c r="B151" s="4" t="s">
        <v>295</v>
      </c>
    </row>
    <row r="152" spans="1:2" s="2" customFormat="1" ht="14.25" x14ac:dyDescent="0.2">
      <c r="A152" s="5" t="s">
        <v>296</v>
      </c>
      <c r="B152" s="4" t="s">
        <v>297</v>
      </c>
    </row>
    <row r="153" spans="1:2" s="2" customFormat="1" ht="14.25" x14ac:dyDescent="0.2">
      <c r="A153" s="5" t="s">
        <v>298</v>
      </c>
      <c r="B153" s="4" t="s">
        <v>299</v>
      </c>
    </row>
    <row r="154" spans="1:2" s="2" customFormat="1" ht="14.25" x14ac:dyDescent="0.2">
      <c r="A154" s="5" t="s">
        <v>300</v>
      </c>
      <c r="B154" s="4" t="s">
        <v>301</v>
      </c>
    </row>
    <row r="155" spans="1:2" s="2" customFormat="1" ht="14.25" x14ac:dyDescent="0.2">
      <c r="A155" s="5" t="s">
        <v>302</v>
      </c>
      <c r="B155" s="4" t="s">
        <v>303</v>
      </c>
    </row>
    <row r="156" spans="1:2" s="2" customFormat="1" ht="14.25" x14ac:dyDescent="0.2">
      <c r="A156" s="5" t="s">
        <v>304</v>
      </c>
      <c r="B156" s="4" t="s">
        <v>305</v>
      </c>
    </row>
    <row r="157" spans="1:2" s="2" customFormat="1" ht="14.25" x14ac:dyDescent="0.2">
      <c r="A157" s="5" t="s">
        <v>306</v>
      </c>
      <c r="B157" s="4" t="s">
        <v>307</v>
      </c>
    </row>
    <row r="158" spans="1:2" s="2" customFormat="1" ht="14.25" x14ac:dyDescent="0.2">
      <c r="A158" s="5" t="s">
        <v>308</v>
      </c>
      <c r="B158" s="4" t="s">
        <v>309</v>
      </c>
    </row>
    <row r="159" spans="1:2" s="2" customFormat="1" ht="14.25" x14ac:dyDescent="0.2">
      <c r="A159" s="5" t="s">
        <v>310</v>
      </c>
      <c r="B159" s="4" t="s">
        <v>311</v>
      </c>
    </row>
    <row r="160" spans="1:2" s="2" customFormat="1" ht="14.25" x14ac:dyDescent="0.2">
      <c r="A160" s="5" t="s">
        <v>312</v>
      </c>
      <c r="B160" s="4" t="s">
        <v>313</v>
      </c>
    </row>
    <row r="161" spans="1:2" s="2" customFormat="1" ht="14.25" x14ac:dyDescent="0.2">
      <c r="A161" s="5" t="s">
        <v>314</v>
      </c>
      <c r="B161" s="4" t="s">
        <v>315</v>
      </c>
    </row>
    <row r="162" spans="1:2" s="2" customFormat="1" ht="14.25" x14ac:dyDescent="0.2">
      <c r="A162" s="5" t="s">
        <v>316</v>
      </c>
      <c r="B162" s="4" t="s">
        <v>317</v>
      </c>
    </row>
    <row r="163" spans="1:2" s="2" customFormat="1" ht="14.25" x14ac:dyDescent="0.2">
      <c r="A163" s="5" t="s">
        <v>318</v>
      </c>
      <c r="B163" s="4" t="s">
        <v>319</v>
      </c>
    </row>
    <row r="164" spans="1:2" s="2" customFormat="1" ht="14.25" x14ac:dyDescent="0.2">
      <c r="A164" s="5" t="s">
        <v>320</v>
      </c>
      <c r="B164" s="4" t="s">
        <v>321</v>
      </c>
    </row>
    <row r="165" spans="1:2" s="2" customFormat="1" ht="14.25" x14ac:dyDescent="0.2">
      <c r="A165" s="5" t="s">
        <v>322</v>
      </c>
      <c r="B165" s="4" t="s">
        <v>323</v>
      </c>
    </row>
    <row r="166" spans="1:2" s="2" customFormat="1" ht="14.25" x14ac:dyDescent="0.2">
      <c r="A166" s="5" t="s">
        <v>324</v>
      </c>
      <c r="B166" s="4" t="s">
        <v>325</v>
      </c>
    </row>
    <row r="167" spans="1:2" s="2" customFormat="1" ht="14.25" x14ac:dyDescent="0.2">
      <c r="A167" s="5" t="s">
        <v>326</v>
      </c>
      <c r="B167" s="4" t="s">
        <v>327</v>
      </c>
    </row>
    <row r="168" spans="1:2" s="2" customFormat="1" ht="14.25" x14ac:dyDescent="0.2">
      <c r="A168" s="5" t="s">
        <v>328</v>
      </c>
      <c r="B168" s="4" t="s">
        <v>329</v>
      </c>
    </row>
    <row r="169" spans="1:2" s="2" customFormat="1" ht="14.25" x14ac:dyDescent="0.2">
      <c r="A169" s="5" t="s">
        <v>330</v>
      </c>
      <c r="B169" s="4" t="s">
        <v>331</v>
      </c>
    </row>
    <row r="170" spans="1:2" s="2" customFormat="1" ht="14.25" x14ac:dyDescent="0.2">
      <c r="A170" s="5" t="s">
        <v>332</v>
      </c>
      <c r="B170" s="4" t="s">
        <v>333</v>
      </c>
    </row>
    <row r="171" spans="1:2" s="2" customFormat="1" ht="14.25" x14ac:dyDescent="0.2">
      <c r="A171" s="5" t="s">
        <v>334</v>
      </c>
      <c r="B171" s="4" t="s">
        <v>335</v>
      </c>
    </row>
    <row r="172" spans="1:2" s="2" customFormat="1" ht="14.25" x14ac:dyDescent="0.2">
      <c r="A172" s="5" t="s">
        <v>336</v>
      </c>
      <c r="B172" s="4" t="s">
        <v>337</v>
      </c>
    </row>
    <row r="173" spans="1:2" s="2" customFormat="1" ht="14.25" x14ac:dyDescent="0.2">
      <c r="A173" s="5" t="s">
        <v>338</v>
      </c>
      <c r="B173" s="4" t="s">
        <v>339</v>
      </c>
    </row>
    <row r="174" spans="1:2" s="2" customFormat="1" ht="14.25" x14ac:dyDescent="0.2">
      <c r="A174" s="5" t="s">
        <v>340</v>
      </c>
      <c r="B174" s="4" t="s">
        <v>341</v>
      </c>
    </row>
    <row r="175" spans="1:2" s="2" customFormat="1" ht="14.25" x14ac:dyDescent="0.2">
      <c r="A175" s="5" t="s">
        <v>342</v>
      </c>
      <c r="B175" s="4" t="s">
        <v>343</v>
      </c>
    </row>
    <row r="176" spans="1:2" s="2" customFormat="1" ht="14.25" x14ac:dyDescent="0.2">
      <c r="A176" s="5" t="s">
        <v>344</v>
      </c>
      <c r="B176" s="4" t="s">
        <v>345</v>
      </c>
    </row>
    <row r="177" spans="1:2" s="2" customFormat="1" ht="14.25" x14ac:dyDescent="0.2">
      <c r="A177" s="5" t="s">
        <v>346</v>
      </c>
      <c r="B177" s="4" t="s">
        <v>347</v>
      </c>
    </row>
    <row r="178" spans="1:2" s="2" customFormat="1" ht="14.25" x14ac:dyDescent="0.2">
      <c r="A178" s="5" t="s">
        <v>348</v>
      </c>
      <c r="B178" s="4" t="s">
        <v>349</v>
      </c>
    </row>
    <row r="179" spans="1:2" s="2" customFormat="1" ht="14.25" x14ac:dyDescent="0.2">
      <c r="A179" s="5" t="s">
        <v>350</v>
      </c>
      <c r="B179" s="4" t="s">
        <v>351</v>
      </c>
    </row>
    <row r="180" spans="1:2" s="2" customFormat="1" ht="14.25" x14ac:dyDescent="0.2">
      <c r="A180" s="5" t="s">
        <v>352</v>
      </c>
      <c r="B180" s="4" t="s">
        <v>353</v>
      </c>
    </row>
    <row r="181" spans="1:2" s="2" customFormat="1" ht="14.25" x14ac:dyDescent="0.2">
      <c r="A181" s="5" t="s">
        <v>354</v>
      </c>
      <c r="B181" s="4" t="s">
        <v>355</v>
      </c>
    </row>
    <row r="182" spans="1:2" s="2" customFormat="1" ht="14.25" x14ac:dyDescent="0.2">
      <c r="A182" s="5" t="s">
        <v>356</v>
      </c>
      <c r="B182" s="4" t="s">
        <v>357</v>
      </c>
    </row>
    <row r="183" spans="1:2" s="2" customFormat="1" ht="14.25" x14ac:dyDescent="0.2">
      <c r="A183" s="5" t="s">
        <v>358</v>
      </c>
      <c r="B183" s="4" t="s">
        <v>359</v>
      </c>
    </row>
    <row r="184" spans="1:2" s="2" customFormat="1" ht="28.5" x14ac:dyDescent="0.2">
      <c r="A184" s="5" t="s">
        <v>360</v>
      </c>
      <c r="B184" s="4" t="s">
        <v>361</v>
      </c>
    </row>
    <row r="185" spans="1:2" s="2" customFormat="1" ht="14.25" x14ac:dyDescent="0.2">
      <c r="A185" s="5" t="s">
        <v>362</v>
      </c>
      <c r="B185" s="4" t="s">
        <v>363</v>
      </c>
    </row>
    <row r="186" spans="1:2" s="2" customFormat="1" ht="14.25" x14ac:dyDescent="0.2">
      <c r="A186" s="5" t="s">
        <v>364</v>
      </c>
      <c r="B186" s="4" t="s">
        <v>365</v>
      </c>
    </row>
    <row r="187" spans="1:2" s="2" customFormat="1" ht="14.25" x14ac:dyDescent="0.2">
      <c r="A187" s="5" t="s">
        <v>366</v>
      </c>
      <c r="B187" s="4" t="s">
        <v>367</v>
      </c>
    </row>
    <row r="188" spans="1:2" s="2" customFormat="1" ht="14.25" x14ac:dyDescent="0.2">
      <c r="A188" s="5" t="s">
        <v>368</v>
      </c>
      <c r="B188" s="4" t="s">
        <v>369</v>
      </c>
    </row>
    <row r="189" spans="1:2" s="2" customFormat="1" ht="14.25" x14ac:dyDescent="0.2">
      <c r="A189" s="5" t="s">
        <v>370</v>
      </c>
      <c r="B189" s="4" t="s">
        <v>371</v>
      </c>
    </row>
    <row r="190" spans="1:2" s="2" customFormat="1" ht="14.25" x14ac:dyDescent="0.2">
      <c r="A190" s="5" t="s">
        <v>372</v>
      </c>
      <c r="B190" s="4" t="s">
        <v>373</v>
      </c>
    </row>
    <row r="191" spans="1:2" s="2" customFormat="1" ht="14.25" x14ac:dyDescent="0.2">
      <c r="A191" s="5" t="s">
        <v>374</v>
      </c>
      <c r="B191" s="4" t="s">
        <v>375</v>
      </c>
    </row>
    <row r="192" spans="1:2" s="2" customFormat="1" ht="14.25" x14ac:dyDescent="0.2">
      <c r="A192" s="5" t="s">
        <v>376</v>
      </c>
      <c r="B192" s="4" t="s">
        <v>377</v>
      </c>
    </row>
    <row r="193" spans="1:2" s="2" customFormat="1" ht="14.25" x14ac:dyDescent="0.2">
      <c r="A193" s="5" t="s">
        <v>378</v>
      </c>
      <c r="B193" s="4" t="s">
        <v>379</v>
      </c>
    </row>
    <row r="194" spans="1:2" s="2" customFormat="1" ht="14.25" x14ac:dyDescent="0.2">
      <c r="A194" s="5" t="s">
        <v>380</v>
      </c>
      <c r="B194" s="4" t="s">
        <v>381</v>
      </c>
    </row>
    <row r="195" spans="1:2" s="2" customFormat="1" ht="14.25" x14ac:dyDescent="0.2">
      <c r="A195" s="5" t="s">
        <v>382</v>
      </c>
      <c r="B195" s="4" t="s">
        <v>383</v>
      </c>
    </row>
    <row r="196" spans="1:2" s="2" customFormat="1" ht="14.25" x14ac:dyDescent="0.2">
      <c r="A196" s="5" t="s">
        <v>384</v>
      </c>
      <c r="B196" s="4" t="s">
        <v>385</v>
      </c>
    </row>
    <row r="197" spans="1:2" s="2" customFormat="1" ht="14.25" x14ac:dyDescent="0.2">
      <c r="A197" s="5" t="s">
        <v>386</v>
      </c>
      <c r="B197" s="4" t="s">
        <v>387</v>
      </c>
    </row>
    <row r="198" spans="1:2" s="2" customFormat="1" ht="14.25" x14ac:dyDescent="0.2">
      <c r="A198" s="5" t="s">
        <v>388</v>
      </c>
      <c r="B198" s="4" t="s">
        <v>389</v>
      </c>
    </row>
    <row r="199" spans="1:2" s="2" customFormat="1" ht="14.25" x14ac:dyDescent="0.2">
      <c r="A199" s="5" t="s">
        <v>390</v>
      </c>
      <c r="B199" s="4" t="s">
        <v>391</v>
      </c>
    </row>
    <row r="200" spans="1:2" s="2" customFormat="1" ht="14.25" x14ac:dyDescent="0.2">
      <c r="A200" s="5" t="s">
        <v>392</v>
      </c>
      <c r="B200" s="4" t="s">
        <v>393</v>
      </c>
    </row>
    <row r="201" spans="1:2" s="2" customFormat="1" ht="14.25" x14ac:dyDescent="0.2">
      <c r="A201" s="5" t="s">
        <v>394</v>
      </c>
      <c r="B201" s="4" t="s">
        <v>395</v>
      </c>
    </row>
    <row r="202" spans="1:2" s="2" customFormat="1" ht="14.25" x14ac:dyDescent="0.2">
      <c r="A202" s="5" t="s">
        <v>396</v>
      </c>
      <c r="B202" s="4" t="s">
        <v>397</v>
      </c>
    </row>
    <row r="203" spans="1:2" s="2" customFormat="1" ht="14.25" x14ac:dyDescent="0.2">
      <c r="A203" s="5" t="s">
        <v>398</v>
      </c>
      <c r="B203" s="4" t="s">
        <v>399</v>
      </c>
    </row>
    <row r="204" spans="1:2" s="2" customFormat="1" ht="14.25" x14ac:dyDescent="0.2">
      <c r="A204" s="5" t="s">
        <v>400</v>
      </c>
      <c r="B204" s="4" t="s">
        <v>401</v>
      </c>
    </row>
    <row r="205" spans="1:2" s="2" customFormat="1" ht="14.25" x14ac:dyDescent="0.2">
      <c r="A205" s="5" t="s">
        <v>402</v>
      </c>
      <c r="B205" s="4" t="s">
        <v>403</v>
      </c>
    </row>
    <row r="206" spans="1:2" s="2" customFormat="1" ht="14.25" x14ac:dyDescent="0.2">
      <c r="A206" s="5" t="s">
        <v>404</v>
      </c>
      <c r="B206" s="4" t="s">
        <v>405</v>
      </c>
    </row>
    <row r="207" spans="1:2" s="2" customFormat="1" ht="14.25" x14ac:dyDescent="0.2">
      <c r="A207" s="5" t="s">
        <v>406</v>
      </c>
      <c r="B207" s="4" t="s">
        <v>407</v>
      </c>
    </row>
    <row r="208" spans="1:2" s="2" customFormat="1" ht="14.25" x14ac:dyDescent="0.2">
      <c r="A208" s="5" t="s">
        <v>408</v>
      </c>
      <c r="B208" s="4" t="s">
        <v>409</v>
      </c>
    </row>
    <row r="209" spans="1:2" s="2" customFormat="1" ht="14.25" x14ac:dyDescent="0.2">
      <c r="A209" s="5" t="s">
        <v>410</v>
      </c>
      <c r="B209" s="4" t="s">
        <v>411</v>
      </c>
    </row>
    <row r="210" spans="1:2" s="2" customFormat="1" ht="14.25" x14ac:dyDescent="0.2">
      <c r="A210" s="5" t="s">
        <v>412</v>
      </c>
      <c r="B210" s="4" t="s">
        <v>413</v>
      </c>
    </row>
    <row r="211" spans="1:2" s="2" customFormat="1" ht="14.25" x14ac:dyDescent="0.2">
      <c r="A211" s="5" t="s">
        <v>414</v>
      </c>
      <c r="B211" s="4" t="s">
        <v>415</v>
      </c>
    </row>
    <row r="212" spans="1:2" s="2" customFormat="1" ht="14.25" x14ac:dyDescent="0.2">
      <c r="A212" s="5" t="s">
        <v>416</v>
      </c>
      <c r="B212" s="4" t="s">
        <v>417</v>
      </c>
    </row>
    <row r="213" spans="1:2" s="2" customFormat="1" ht="14.25" x14ac:dyDescent="0.2">
      <c r="A213" s="5" t="s">
        <v>418</v>
      </c>
      <c r="B213" s="4" t="s">
        <v>419</v>
      </c>
    </row>
    <row r="214" spans="1:2" s="2" customFormat="1" ht="14.25" x14ac:dyDescent="0.2">
      <c r="A214" s="5" t="s">
        <v>420</v>
      </c>
      <c r="B214" s="4" t="s">
        <v>421</v>
      </c>
    </row>
    <row r="215" spans="1:2" s="2" customFormat="1" ht="14.25" x14ac:dyDescent="0.2">
      <c r="A215" s="5" t="s">
        <v>422</v>
      </c>
      <c r="B215" s="4" t="s">
        <v>423</v>
      </c>
    </row>
    <row r="216" spans="1:2" s="2" customFormat="1" ht="14.25" x14ac:dyDescent="0.2">
      <c r="A216" s="5" t="s">
        <v>424</v>
      </c>
      <c r="B216" s="4" t="s">
        <v>425</v>
      </c>
    </row>
    <row r="217" spans="1:2" s="2" customFormat="1" ht="14.25" x14ac:dyDescent="0.2">
      <c r="A217" s="5" t="s">
        <v>426</v>
      </c>
      <c r="B217" s="4" t="s">
        <v>427</v>
      </c>
    </row>
    <row r="218" spans="1:2" s="2" customFormat="1" ht="14.25" x14ac:dyDescent="0.2">
      <c r="A218" s="5" t="s">
        <v>428</v>
      </c>
      <c r="B218" s="4" t="s">
        <v>429</v>
      </c>
    </row>
    <row r="219" spans="1:2" s="2" customFormat="1" ht="14.25" x14ac:dyDescent="0.2">
      <c r="A219" s="5" t="s">
        <v>430</v>
      </c>
      <c r="B219" s="4" t="s">
        <v>431</v>
      </c>
    </row>
    <row r="220" spans="1:2" s="2" customFormat="1" ht="14.25" x14ac:dyDescent="0.2">
      <c r="A220" s="5" t="s">
        <v>432</v>
      </c>
      <c r="B220" s="4" t="s">
        <v>433</v>
      </c>
    </row>
    <row r="221" spans="1:2" s="2" customFormat="1" ht="14.25" x14ac:dyDescent="0.2">
      <c r="A221" s="5" t="s">
        <v>434</v>
      </c>
      <c r="B221" s="4" t="s">
        <v>435</v>
      </c>
    </row>
    <row r="222" spans="1:2" s="2" customFormat="1" ht="14.25" x14ac:dyDescent="0.2">
      <c r="A222" s="5" t="s">
        <v>436</v>
      </c>
      <c r="B222" s="4" t="s">
        <v>437</v>
      </c>
    </row>
    <row r="223" spans="1:2" s="2" customFormat="1" ht="14.25" x14ac:dyDescent="0.2">
      <c r="A223" s="5" t="s">
        <v>438</v>
      </c>
      <c r="B223" s="4" t="s">
        <v>439</v>
      </c>
    </row>
    <row r="224" spans="1:2" s="2" customFormat="1" ht="14.25" x14ac:dyDescent="0.2">
      <c r="A224" s="5" t="s">
        <v>440</v>
      </c>
      <c r="B224" s="4" t="s">
        <v>441</v>
      </c>
    </row>
    <row r="225" spans="1:2" s="2" customFormat="1" ht="14.25" x14ac:dyDescent="0.2">
      <c r="A225" s="5" t="s">
        <v>442</v>
      </c>
      <c r="B225" s="4" t="s">
        <v>443</v>
      </c>
    </row>
    <row r="226" spans="1:2" s="2" customFormat="1" ht="14.25" x14ac:dyDescent="0.2">
      <c r="A226" s="5" t="s">
        <v>444</v>
      </c>
      <c r="B226" s="4" t="s">
        <v>445</v>
      </c>
    </row>
    <row r="227" spans="1:2" s="2" customFormat="1" ht="14.25" x14ac:dyDescent="0.2">
      <c r="A227" s="5" t="s">
        <v>446</v>
      </c>
      <c r="B227" s="4" t="s">
        <v>447</v>
      </c>
    </row>
    <row r="228" spans="1:2" s="2" customFormat="1" ht="14.25" x14ac:dyDescent="0.2">
      <c r="A228" s="5" t="s">
        <v>448</v>
      </c>
      <c r="B228" s="4" t="s">
        <v>449</v>
      </c>
    </row>
    <row r="229" spans="1:2" s="2" customFormat="1" ht="14.25" x14ac:dyDescent="0.2">
      <c r="A229" s="5" t="s">
        <v>450</v>
      </c>
      <c r="B229" s="4" t="s">
        <v>451</v>
      </c>
    </row>
    <row r="230" spans="1:2" s="2" customFormat="1" ht="14.25" x14ac:dyDescent="0.2">
      <c r="A230" s="5" t="s">
        <v>452</v>
      </c>
      <c r="B230" s="4" t="s">
        <v>453</v>
      </c>
    </row>
    <row r="231" spans="1:2" s="2" customFormat="1" ht="14.25" x14ac:dyDescent="0.2">
      <c r="A231" s="5" t="s">
        <v>454</v>
      </c>
      <c r="B231" s="4" t="s">
        <v>455</v>
      </c>
    </row>
    <row r="232" spans="1:2" s="2" customFormat="1" ht="14.25" x14ac:dyDescent="0.2">
      <c r="A232" s="5" t="s">
        <v>456</v>
      </c>
      <c r="B232" s="4" t="s">
        <v>457</v>
      </c>
    </row>
    <row r="233" spans="1:2" s="2" customFormat="1" ht="14.25" x14ac:dyDescent="0.2">
      <c r="A233" s="5" t="s">
        <v>458</v>
      </c>
      <c r="B233" s="4" t="s">
        <v>459</v>
      </c>
    </row>
    <row r="234" spans="1:2" s="2" customFormat="1" ht="14.25" x14ac:dyDescent="0.2">
      <c r="A234" s="5" t="s">
        <v>460</v>
      </c>
      <c r="B234" s="4" t="s">
        <v>461</v>
      </c>
    </row>
    <row r="235" spans="1:2" s="2" customFormat="1" ht="14.25" x14ac:dyDescent="0.2">
      <c r="A235" s="5" t="s">
        <v>462</v>
      </c>
      <c r="B235" s="4" t="s">
        <v>463</v>
      </c>
    </row>
    <row r="236" spans="1:2" s="2" customFormat="1" ht="14.25" x14ac:dyDescent="0.2">
      <c r="A236" s="5" t="s">
        <v>464</v>
      </c>
      <c r="B236" s="4" t="s">
        <v>465</v>
      </c>
    </row>
    <row r="237" spans="1:2" s="2" customFormat="1" ht="14.25" x14ac:dyDescent="0.2">
      <c r="A237" s="5" t="s">
        <v>466</v>
      </c>
      <c r="B237" s="4" t="s">
        <v>467</v>
      </c>
    </row>
    <row r="238" spans="1:2" s="2" customFormat="1" ht="14.25" x14ac:dyDescent="0.2">
      <c r="A238" s="5" t="s">
        <v>468</v>
      </c>
      <c r="B238" s="4" t="s">
        <v>469</v>
      </c>
    </row>
    <row r="239" spans="1:2" s="2" customFormat="1" ht="14.25" x14ac:dyDescent="0.2">
      <c r="A239" s="5" t="s">
        <v>470</v>
      </c>
      <c r="B239" s="4" t="s">
        <v>471</v>
      </c>
    </row>
    <row r="240" spans="1:2" s="2" customFormat="1" ht="14.25" x14ac:dyDescent="0.2">
      <c r="A240" s="5" t="s">
        <v>472</v>
      </c>
      <c r="B240" s="4" t="s">
        <v>473</v>
      </c>
    </row>
    <row r="241" spans="1:2" s="2" customFormat="1" ht="14.25" x14ac:dyDescent="0.2">
      <c r="A241" s="5" t="s">
        <v>474</v>
      </c>
      <c r="B241" s="4" t="s">
        <v>475</v>
      </c>
    </row>
    <row r="242" spans="1:2" s="2" customFormat="1" ht="14.25" x14ac:dyDescent="0.2">
      <c r="A242" s="5" t="s">
        <v>476</v>
      </c>
      <c r="B242" s="4" t="s">
        <v>477</v>
      </c>
    </row>
    <row r="243" spans="1:2" s="2" customFormat="1" ht="14.25" x14ac:dyDescent="0.2">
      <c r="A243" s="5" t="s">
        <v>478</v>
      </c>
      <c r="B243" s="4" t="s">
        <v>479</v>
      </c>
    </row>
    <row r="244" spans="1:2" s="2" customFormat="1" ht="28.5" x14ac:dyDescent="0.2">
      <c r="A244" s="5" t="s">
        <v>480</v>
      </c>
      <c r="B244" s="4" t="s">
        <v>481</v>
      </c>
    </row>
    <row r="245" spans="1:2" s="2" customFormat="1" ht="14.25" x14ac:dyDescent="0.2">
      <c r="A245" s="5" t="s">
        <v>482</v>
      </c>
      <c r="B245" s="4" t="s">
        <v>483</v>
      </c>
    </row>
    <row r="246" spans="1:2" s="2" customFormat="1" ht="14.25" x14ac:dyDescent="0.2">
      <c r="A246" s="5" t="s">
        <v>484</v>
      </c>
      <c r="B246" s="4" t="s">
        <v>485</v>
      </c>
    </row>
    <row r="247" spans="1:2" s="2" customFormat="1" ht="14.25" x14ac:dyDescent="0.2">
      <c r="A247" s="5" t="s">
        <v>486</v>
      </c>
      <c r="B247" s="4" t="s">
        <v>487</v>
      </c>
    </row>
    <row r="248" spans="1:2" s="2" customFormat="1" ht="14.25" x14ac:dyDescent="0.2">
      <c r="A248" s="5" t="s">
        <v>488</v>
      </c>
      <c r="B248" s="4" t="s">
        <v>489</v>
      </c>
    </row>
    <row r="249" spans="1:2" s="2" customFormat="1" ht="14.25" x14ac:dyDescent="0.2">
      <c r="A249" s="5" t="s">
        <v>490</v>
      </c>
      <c r="B249" s="4" t="s">
        <v>491</v>
      </c>
    </row>
    <row r="250" spans="1:2" s="2" customFormat="1" ht="14.25" x14ac:dyDescent="0.2">
      <c r="A250" s="5" t="s">
        <v>492</v>
      </c>
      <c r="B250" s="4" t="s">
        <v>493</v>
      </c>
    </row>
    <row r="251" spans="1:2" s="2" customFormat="1" ht="14.25" x14ac:dyDescent="0.2">
      <c r="A251" s="5" t="s">
        <v>494</v>
      </c>
      <c r="B251" s="4" t="s">
        <v>495</v>
      </c>
    </row>
    <row r="252" spans="1:2" s="2" customFormat="1" ht="14.25" x14ac:dyDescent="0.2">
      <c r="A252" s="5" t="s">
        <v>496</v>
      </c>
      <c r="B252" s="4" t="s">
        <v>497</v>
      </c>
    </row>
    <row r="253" spans="1:2" s="2" customFormat="1" ht="14.25" x14ac:dyDescent="0.2">
      <c r="A253" s="5" t="s">
        <v>498</v>
      </c>
      <c r="B253" s="4" t="s">
        <v>499</v>
      </c>
    </row>
    <row r="254" spans="1:2" s="2" customFormat="1" ht="14.25" x14ac:dyDescent="0.2">
      <c r="A254" s="5" t="s">
        <v>500</v>
      </c>
      <c r="B254" s="4" t="s">
        <v>501</v>
      </c>
    </row>
    <row r="255" spans="1:2" s="2" customFormat="1" ht="14.25" x14ac:dyDescent="0.2">
      <c r="A255" s="5" t="s">
        <v>502</v>
      </c>
      <c r="B255" s="4" t="s">
        <v>503</v>
      </c>
    </row>
    <row r="256" spans="1:2" s="2" customFormat="1" ht="14.25" x14ac:dyDescent="0.2">
      <c r="A256" s="5" t="s">
        <v>504</v>
      </c>
      <c r="B256" s="4" t="s">
        <v>505</v>
      </c>
    </row>
    <row r="257" spans="1:2" s="2" customFormat="1" ht="14.25" x14ac:dyDescent="0.2">
      <c r="A257" s="5" t="s">
        <v>506</v>
      </c>
      <c r="B257" s="4" t="s">
        <v>507</v>
      </c>
    </row>
    <row r="258" spans="1:2" s="2" customFormat="1" ht="14.25" x14ac:dyDescent="0.2">
      <c r="A258" s="5" t="s">
        <v>508</v>
      </c>
      <c r="B258" s="4" t="s">
        <v>509</v>
      </c>
    </row>
    <row r="259" spans="1:2" s="2" customFormat="1" ht="14.25" x14ac:dyDescent="0.2">
      <c r="A259" s="5" t="s">
        <v>510</v>
      </c>
      <c r="B259" s="4" t="s">
        <v>511</v>
      </c>
    </row>
    <row r="260" spans="1:2" s="2" customFormat="1" ht="14.25" x14ac:dyDescent="0.2">
      <c r="A260" s="5" t="s">
        <v>512</v>
      </c>
      <c r="B260" s="4" t="s">
        <v>513</v>
      </c>
    </row>
    <row r="261" spans="1:2" s="2" customFormat="1" ht="14.25" x14ac:dyDescent="0.2">
      <c r="A261" s="5" t="s">
        <v>514</v>
      </c>
      <c r="B261" s="4" t="s">
        <v>515</v>
      </c>
    </row>
    <row r="262" spans="1:2" s="2" customFormat="1" ht="14.25" x14ac:dyDescent="0.2">
      <c r="A262" s="5" t="s">
        <v>516</v>
      </c>
      <c r="B262" s="4" t="s">
        <v>517</v>
      </c>
    </row>
    <row r="263" spans="1:2" s="2" customFormat="1" ht="14.25" x14ac:dyDescent="0.2">
      <c r="A263" s="5" t="s">
        <v>518</v>
      </c>
      <c r="B263" s="4" t="s">
        <v>519</v>
      </c>
    </row>
    <row r="264" spans="1:2" s="2" customFormat="1" ht="14.25" x14ac:dyDescent="0.2">
      <c r="A264" s="5" t="s">
        <v>520</v>
      </c>
      <c r="B264" s="4" t="s">
        <v>521</v>
      </c>
    </row>
    <row r="265" spans="1:2" s="2" customFormat="1" ht="14.25" x14ac:dyDescent="0.2">
      <c r="A265" s="5" t="s">
        <v>522</v>
      </c>
      <c r="B265" s="4" t="s">
        <v>523</v>
      </c>
    </row>
    <row r="266" spans="1:2" s="2" customFormat="1" ht="14.25" x14ac:dyDescent="0.2">
      <c r="A266" s="5" t="s">
        <v>524</v>
      </c>
      <c r="B266" s="4" t="s">
        <v>525</v>
      </c>
    </row>
    <row r="267" spans="1:2" s="2" customFormat="1" ht="14.25" x14ac:dyDescent="0.2">
      <c r="A267" s="5" t="s">
        <v>526</v>
      </c>
      <c r="B267" s="4" t="s">
        <v>527</v>
      </c>
    </row>
    <row r="268" spans="1:2" s="2" customFormat="1" ht="14.25" x14ac:dyDescent="0.2">
      <c r="A268" s="5" t="s">
        <v>528</v>
      </c>
      <c r="B268" s="4" t="s">
        <v>529</v>
      </c>
    </row>
    <row r="269" spans="1:2" s="2" customFormat="1" ht="14.25" x14ac:dyDescent="0.2">
      <c r="A269" s="5" t="s">
        <v>530</v>
      </c>
      <c r="B269" s="4" t="s">
        <v>531</v>
      </c>
    </row>
    <row r="270" spans="1:2" s="2" customFormat="1" ht="14.25" x14ac:dyDescent="0.2">
      <c r="A270" s="5" t="s">
        <v>532</v>
      </c>
      <c r="B270" s="4" t="s">
        <v>533</v>
      </c>
    </row>
    <row r="271" spans="1:2" s="2" customFormat="1" ht="14.25" x14ac:dyDescent="0.2">
      <c r="A271" s="5" t="s">
        <v>534</v>
      </c>
      <c r="B271" s="4" t="s">
        <v>535</v>
      </c>
    </row>
    <row r="272" spans="1:2" s="2" customFormat="1" ht="14.25" x14ac:dyDescent="0.2">
      <c r="A272" s="5" t="s">
        <v>536</v>
      </c>
      <c r="B272" s="4" t="s">
        <v>537</v>
      </c>
    </row>
    <row r="273" spans="1:2" s="2" customFormat="1" ht="14.25" x14ac:dyDescent="0.2">
      <c r="A273" s="5" t="s">
        <v>538</v>
      </c>
      <c r="B273" s="4" t="s">
        <v>539</v>
      </c>
    </row>
    <row r="274" spans="1:2" s="2" customFormat="1" ht="14.25" x14ac:dyDescent="0.2">
      <c r="A274" s="5" t="s">
        <v>540</v>
      </c>
      <c r="B274" s="4" t="s">
        <v>541</v>
      </c>
    </row>
    <row r="275" spans="1:2" s="2" customFormat="1" ht="14.25" x14ac:dyDescent="0.2">
      <c r="A275" s="5" t="s">
        <v>542</v>
      </c>
      <c r="B275" s="4" t="s">
        <v>543</v>
      </c>
    </row>
    <row r="276" spans="1:2" s="2" customFormat="1" ht="14.25" x14ac:dyDescent="0.2">
      <c r="A276" s="5" t="s">
        <v>544</v>
      </c>
      <c r="B276" s="4" t="s">
        <v>545</v>
      </c>
    </row>
    <row r="277" spans="1:2" s="2" customFormat="1" ht="14.25" x14ac:dyDescent="0.2">
      <c r="A277" s="5" t="s">
        <v>546</v>
      </c>
      <c r="B277" s="4" t="s">
        <v>547</v>
      </c>
    </row>
    <row r="278" spans="1:2" s="2" customFormat="1" ht="14.25" x14ac:dyDescent="0.2">
      <c r="A278" s="5" t="s">
        <v>548</v>
      </c>
      <c r="B278" s="4" t="s">
        <v>549</v>
      </c>
    </row>
    <row r="279" spans="1:2" s="2" customFormat="1" ht="14.25" x14ac:dyDescent="0.2">
      <c r="A279" s="5" t="s">
        <v>550</v>
      </c>
      <c r="B279" s="4" t="s">
        <v>551</v>
      </c>
    </row>
    <row r="280" spans="1:2" s="2" customFormat="1" ht="14.25" x14ac:dyDescent="0.2">
      <c r="A280" s="5" t="s">
        <v>552</v>
      </c>
      <c r="B280" s="4" t="s">
        <v>553</v>
      </c>
    </row>
    <row r="281" spans="1:2" s="2" customFormat="1" ht="14.25" x14ac:dyDescent="0.2">
      <c r="A281" s="5" t="s">
        <v>554</v>
      </c>
      <c r="B281" s="4" t="s">
        <v>555</v>
      </c>
    </row>
    <row r="282" spans="1:2" s="2" customFormat="1" ht="14.25" x14ac:dyDescent="0.2">
      <c r="A282" s="5" t="s">
        <v>556</v>
      </c>
      <c r="B282" s="4" t="s">
        <v>557</v>
      </c>
    </row>
    <row r="283" spans="1:2" s="2" customFormat="1" ht="14.25" x14ac:dyDescent="0.2">
      <c r="A283" s="5" t="s">
        <v>558</v>
      </c>
      <c r="B283" s="4" t="s">
        <v>559</v>
      </c>
    </row>
    <row r="284" spans="1:2" s="2" customFormat="1" ht="14.25" x14ac:dyDescent="0.2">
      <c r="A284" s="5" t="s">
        <v>560</v>
      </c>
      <c r="B284" s="4" t="s">
        <v>561</v>
      </c>
    </row>
    <row r="285" spans="1:2" s="2" customFormat="1" ht="14.25" x14ac:dyDescent="0.2">
      <c r="A285" s="5" t="s">
        <v>562</v>
      </c>
      <c r="B285" s="4" t="s">
        <v>563</v>
      </c>
    </row>
    <row r="286" spans="1:2" s="2" customFormat="1" ht="14.25" x14ac:dyDescent="0.2">
      <c r="A286" s="5" t="s">
        <v>564</v>
      </c>
      <c r="B286" s="4" t="s">
        <v>565</v>
      </c>
    </row>
    <row r="287" spans="1:2" s="2" customFormat="1" ht="14.25" x14ac:dyDescent="0.2">
      <c r="A287" s="5" t="s">
        <v>566</v>
      </c>
      <c r="B287" s="4" t="s">
        <v>567</v>
      </c>
    </row>
    <row r="288" spans="1:2" s="2" customFormat="1" ht="14.25" x14ac:dyDescent="0.2">
      <c r="A288" s="5" t="s">
        <v>568</v>
      </c>
      <c r="B288" s="4" t="s">
        <v>569</v>
      </c>
    </row>
    <row r="289" spans="1:2" s="2" customFormat="1" ht="14.25" x14ac:dyDescent="0.2">
      <c r="A289" s="5" t="s">
        <v>570</v>
      </c>
      <c r="B289" s="4" t="s">
        <v>571</v>
      </c>
    </row>
    <row r="290" spans="1:2" s="2" customFormat="1" ht="14.25" x14ac:dyDescent="0.2">
      <c r="A290" s="5" t="s">
        <v>572</v>
      </c>
      <c r="B290" s="4" t="s">
        <v>573</v>
      </c>
    </row>
    <row r="291" spans="1:2" s="2" customFormat="1" ht="14.25" x14ac:dyDescent="0.2">
      <c r="A291" s="5" t="s">
        <v>574</v>
      </c>
      <c r="B291" s="4" t="s">
        <v>575</v>
      </c>
    </row>
    <row r="292" spans="1:2" s="2" customFormat="1" ht="14.25" x14ac:dyDescent="0.2">
      <c r="A292" s="5" t="s">
        <v>576</v>
      </c>
      <c r="B292" s="4" t="s">
        <v>577</v>
      </c>
    </row>
    <row r="293" spans="1:2" s="2" customFormat="1" ht="14.25" x14ac:dyDescent="0.2">
      <c r="A293" s="5" t="s">
        <v>578</v>
      </c>
      <c r="B293" s="4" t="s">
        <v>579</v>
      </c>
    </row>
    <row r="294" spans="1:2" s="2" customFormat="1" ht="14.25" x14ac:dyDescent="0.2">
      <c r="A294" s="5" t="s">
        <v>580</v>
      </c>
      <c r="B294" s="4" t="s">
        <v>581</v>
      </c>
    </row>
    <row r="295" spans="1:2" s="2" customFormat="1" ht="14.25" x14ac:dyDescent="0.2">
      <c r="A295" s="5" t="s">
        <v>582</v>
      </c>
      <c r="B295" s="4" t="s">
        <v>583</v>
      </c>
    </row>
    <row r="296" spans="1:2" s="2" customFormat="1" ht="14.25" x14ac:dyDescent="0.2">
      <c r="A296" s="5" t="s">
        <v>584</v>
      </c>
      <c r="B296" s="4" t="s">
        <v>585</v>
      </c>
    </row>
    <row r="297" spans="1:2" s="2" customFormat="1" ht="14.25" x14ac:dyDescent="0.2">
      <c r="A297" s="5" t="s">
        <v>586</v>
      </c>
      <c r="B297" s="4" t="s">
        <v>587</v>
      </c>
    </row>
    <row r="298" spans="1:2" s="2" customFormat="1" ht="14.25" x14ac:dyDescent="0.2">
      <c r="A298" s="5" t="s">
        <v>588</v>
      </c>
      <c r="B298" s="4" t="s">
        <v>589</v>
      </c>
    </row>
    <row r="299" spans="1:2" s="2" customFormat="1" ht="14.25" x14ac:dyDescent="0.2">
      <c r="A299" s="5" t="s">
        <v>590</v>
      </c>
      <c r="B299" s="4" t="s">
        <v>591</v>
      </c>
    </row>
    <row r="300" spans="1:2" s="2" customFormat="1" ht="14.25" x14ac:dyDescent="0.2">
      <c r="A300" s="5" t="s">
        <v>592</v>
      </c>
      <c r="B300" s="4" t="s">
        <v>593</v>
      </c>
    </row>
    <row r="301" spans="1:2" s="2" customFormat="1" ht="14.25" x14ac:dyDescent="0.2">
      <c r="A301" s="5" t="s">
        <v>594</v>
      </c>
      <c r="B301" s="4" t="s">
        <v>595</v>
      </c>
    </row>
    <row r="302" spans="1:2" s="2" customFormat="1" ht="14.25" x14ac:dyDescent="0.2">
      <c r="A302" s="5" t="s">
        <v>596</v>
      </c>
      <c r="B302" s="4" t="s">
        <v>597</v>
      </c>
    </row>
    <row r="303" spans="1:2" s="2" customFormat="1" ht="14.25" x14ac:dyDescent="0.2">
      <c r="A303" s="5" t="s">
        <v>598</v>
      </c>
      <c r="B303" s="4" t="s">
        <v>599</v>
      </c>
    </row>
    <row r="304" spans="1:2" s="2" customFormat="1" ht="14.25" x14ac:dyDescent="0.2">
      <c r="A304" s="5" t="s">
        <v>600</v>
      </c>
      <c r="B304" s="4" t="s">
        <v>601</v>
      </c>
    </row>
    <row r="305" spans="1:2" s="2" customFormat="1" ht="14.25" x14ac:dyDescent="0.2">
      <c r="A305" s="5" t="s">
        <v>602</v>
      </c>
      <c r="B305" s="4" t="s">
        <v>603</v>
      </c>
    </row>
    <row r="306" spans="1:2" s="2" customFormat="1" ht="14.25" x14ac:dyDescent="0.2">
      <c r="A306" s="5" t="s">
        <v>604</v>
      </c>
      <c r="B306" s="4" t="s">
        <v>605</v>
      </c>
    </row>
    <row r="307" spans="1:2" s="2" customFormat="1" ht="14.25" x14ac:dyDescent="0.2">
      <c r="A307" s="5" t="s">
        <v>606</v>
      </c>
      <c r="B307" s="4" t="s">
        <v>607</v>
      </c>
    </row>
    <row r="308" spans="1:2" s="2" customFormat="1" ht="14.25" x14ac:dyDescent="0.2">
      <c r="A308" s="5" t="s">
        <v>608</v>
      </c>
      <c r="B308" s="4" t="s">
        <v>609</v>
      </c>
    </row>
    <row r="309" spans="1:2" s="2" customFormat="1" ht="14.25" x14ac:dyDescent="0.2">
      <c r="A309" s="5" t="s">
        <v>610</v>
      </c>
      <c r="B309" s="4" t="s">
        <v>611</v>
      </c>
    </row>
    <row r="310" spans="1:2" s="2" customFormat="1" ht="14.25" x14ac:dyDescent="0.2">
      <c r="A310" s="5" t="s">
        <v>612</v>
      </c>
      <c r="B310" s="4" t="s">
        <v>613</v>
      </c>
    </row>
    <row r="311" spans="1:2" s="2" customFormat="1" ht="14.25" x14ac:dyDescent="0.2">
      <c r="A311" s="5" t="s">
        <v>614</v>
      </c>
      <c r="B311" s="4" t="s">
        <v>615</v>
      </c>
    </row>
    <row r="312" spans="1:2" s="2" customFormat="1" ht="14.25" x14ac:dyDescent="0.2">
      <c r="A312" s="5" t="s">
        <v>616</v>
      </c>
      <c r="B312" s="4" t="s">
        <v>617</v>
      </c>
    </row>
    <row r="313" spans="1:2" s="2" customFormat="1" ht="14.25" x14ac:dyDescent="0.2">
      <c r="A313" s="5" t="s">
        <v>618</v>
      </c>
      <c r="B313" s="4" t="s">
        <v>619</v>
      </c>
    </row>
    <row r="314" spans="1:2" s="2" customFormat="1" ht="14.25" x14ac:dyDescent="0.2">
      <c r="A314" s="5" t="s">
        <v>620</v>
      </c>
      <c r="B314" s="4" t="s">
        <v>621</v>
      </c>
    </row>
    <row r="315" spans="1:2" s="2" customFormat="1" ht="14.25" x14ac:dyDescent="0.2">
      <c r="A315" s="5" t="s">
        <v>622</v>
      </c>
      <c r="B315" s="4" t="s">
        <v>623</v>
      </c>
    </row>
    <row r="316" spans="1:2" s="2" customFormat="1" ht="14.25" x14ac:dyDescent="0.2">
      <c r="A316" s="5" t="s">
        <v>624</v>
      </c>
      <c r="B316" s="4" t="s">
        <v>625</v>
      </c>
    </row>
    <row r="317" spans="1:2" s="2" customFormat="1" ht="14.25" x14ac:dyDescent="0.2">
      <c r="A317" s="5" t="s">
        <v>626</v>
      </c>
      <c r="B317" s="4" t="s">
        <v>627</v>
      </c>
    </row>
    <row r="318" spans="1:2" s="2" customFormat="1" ht="14.25" x14ac:dyDescent="0.2">
      <c r="A318" s="5" t="s">
        <v>628</v>
      </c>
      <c r="B318" s="4" t="s">
        <v>629</v>
      </c>
    </row>
    <row r="319" spans="1:2" s="2" customFormat="1" ht="14.25" x14ac:dyDescent="0.2">
      <c r="A319" s="5" t="s">
        <v>630</v>
      </c>
      <c r="B319" s="4" t="s">
        <v>631</v>
      </c>
    </row>
    <row r="320" spans="1:2" s="2" customFormat="1" ht="14.25" x14ac:dyDescent="0.2">
      <c r="A320" s="5" t="s">
        <v>632</v>
      </c>
      <c r="B320" s="4" t="s">
        <v>633</v>
      </c>
    </row>
    <row r="321" spans="1:2" s="2" customFormat="1" ht="14.25" x14ac:dyDescent="0.2">
      <c r="A321" s="5" t="s">
        <v>634</v>
      </c>
      <c r="B321" s="4" t="s">
        <v>635</v>
      </c>
    </row>
    <row r="322" spans="1:2" s="2" customFormat="1" ht="14.25" x14ac:dyDescent="0.2">
      <c r="A322" s="5" t="s">
        <v>636</v>
      </c>
      <c r="B322" s="4" t="s">
        <v>637</v>
      </c>
    </row>
    <row r="323" spans="1:2" s="2" customFormat="1" ht="14.25" x14ac:dyDescent="0.2">
      <c r="A323" s="5" t="s">
        <v>638</v>
      </c>
      <c r="B323" s="4" t="s">
        <v>639</v>
      </c>
    </row>
    <row r="324" spans="1:2" s="2" customFormat="1" ht="14.25" x14ac:dyDescent="0.2">
      <c r="A324" s="5" t="s">
        <v>640</v>
      </c>
      <c r="B324" s="4" t="s">
        <v>641</v>
      </c>
    </row>
    <row r="325" spans="1:2" s="2" customFormat="1" ht="14.25" x14ac:dyDescent="0.2">
      <c r="A325" s="5" t="s">
        <v>642</v>
      </c>
      <c r="B325" s="4" t="s">
        <v>643</v>
      </c>
    </row>
    <row r="326" spans="1:2" s="2" customFormat="1" ht="14.25" x14ac:dyDescent="0.2">
      <c r="A326" s="5" t="s">
        <v>644</v>
      </c>
      <c r="B326" s="4" t="s">
        <v>645</v>
      </c>
    </row>
    <row r="327" spans="1:2" s="2" customFormat="1" ht="14.25" x14ac:dyDescent="0.2">
      <c r="A327" s="5" t="s">
        <v>646</v>
      </c>
      <c r="B327" s="4" t="s">
        <v>647</v>
      </c>
    </row>
    <row r="328" spans="1:2" s="2" customFormat="1" ht="14.25" x14ac:dyDescent="0.2">
      <c r="A328" s="5" t="s">
        <v>648</v>
      </c>
      <c r="B328" s="4" t="s">
        <v>649</v>
      </c>
    </row>
    <row r="329" spans="1:2" s="2" customFormat="1" ht="14.25" x14ac:dyDescent="0.2">
      <c r="A329" s="5" t="s">
        <v>650</v>
      </c>
      <c r="B329" s="4" t="s">
        <v>651</v>
      </c>
    </row>
    <row r="330" spans="1:2" s="2" customFormat="1" ht="14.25" x14ac:dyDescent="0.2">
      <c r="A330" s="5" t="s">
        <v>652</v>
      </c>
      <c r="B330" s="4" t="s">
        <v>653</v>
      </c>
    </row>
    <row r="331" spans="1:2" s="2" customFormat="1" ht="14.25" x14ac:dyDescent="0.2">
      <c r="A331" s="5" t="s">
        <v>654</v>
      </c>
      <c r="B331" s="4" t="s">
        <v>655</v>
      </c>
    </row>
    <row r="332" spans="1:2" s="2" customFormat="1" ht="14.25" x14ac:dyDescent="0.2">
      <c r="A332" s="5" t="s">
        <v>656</v>
      </c>
      <c r="B332" s="4" t="s">
        <v>657</v>
      </c>
    </row>
    <row r="333" spans="1:2" s="2" customFormat="1" ht="14.25" x14ac:dyDescent="0.2">
      <c r="A333" s="5" t="s">
        <v>658</v>
      </c>
      <c r="B333" s="4" t="s">
        <v>659</v>
      </c>
    </row>
    <row r="334" spans="1:2" s="2" customFormat="1" ht="14.25" x14ac:dyDescent="0.2">
      <c r="A334" s="5" t="s">
        <v>660</v>
      </c>
      <c r="B334" s="4" t="s">
        <v>661</v>
      </c>
    </row>
    <row r="335" spans="1:2" s="2" customFormat="1" ht="14.25" x14ac:dyDescent="0.2">
      <c r="A335" s="5" t="s">
        <v>662</v>
      </c>
      <c r="B335" s="4" t="s">
        <v>663</v>
      </c>
    </row>
    <row r="336" spans="1:2" s="2" customFormat="1" ht="14.25" x14ac:dyDescent="0.2">
      <c r="A336" s="5" t="s">
        <v>664</v>
      </c>
      <c r="B336" s="4" t="s">
        <v>665</v>
      </c>
    </row>
    <row r="337" spans="1:2" s="2" customFormat="1" ht="14.25" x14ac:dyDescent="0.2">
      <c r="A337" s="5" t="s">
        <v>666</v>
      </c>
      <c r="B337" s="4" t="s">
        <v>667</v>
      </c>
    </row>
    <row r="338" spans="1:2" s="2" customFormat="1" ht="14.25" x14ac:dyDescent="0.2">
      <c r="A338" s="5" t="s">
        <v>668</v>
      </c>
      <c r="B338" s="4" t="s">
        <v>669</v>
      </c>
    </row>
    <row r="339" spans="1:2" s="2" customFormat="1" ht="14.25" x14ac:dyDescent="0.2">
      <c r="A339" s="5" t="s">
        <v>670</v>
      </c>
      <c r="B339" s="4" t="s">
        <v>671</v>
      </c>
    </row>
    <row r="340" spans="1:2" s="2" customFormat="1" ht="14.25" x14ac:dyDescent="0.2">
      <c r="A340" s="5" t="s">
        <v>672</v>
      </c>
      <c r="B340" s="4" t="s">
        <v>673</v>
      </c>
    </row>
    <row r="341" spans="1:2" s="2" customFormat="1" ht="14.25" x14ac:dyDescent="0.2">
      <c r="A341" s="5" t="s">
        <v>674</v>
      </c>
      <c r="B341" s="4" t="s">
        <v>675</v>
      </c>
    </row>
    <row r="342" spans="1:2" s="2" customFormat="1" ht="14.25" x14ac:dyDescent="0.2">
      <c r="A342" s="5" t="s">
        <v>676</v>
      </c>
      <c r="B342" s="4" t="s">
        <v>677</v>
      </c>
    </row>
    <row r="343" spans="1:2" s="2" customFormat="1" ht="14.25" x14ac:dyDescent="0.2">
      <c r="A343" s="5" t="s">
        <v>678</v>
      </c>
      <c r="B343" s="4" t="s">
        <v>679</v>
      </c>
    </row>
    <row r="344" spans="1:2" s="2" customFormat="1" ht="14.25" x14ac:dyDescent="0.2">
      <c r="A344" s="5" t="s">
        <v>680</v>
      </c>
      <c r="B344" s="4" t="s">
        <v>681</v>
      </c>
    </row>
    <row r="345" spans="1:2" s="2" customFormat="1" ht="14.25" x14ac:dyDescent="0.2">
      <c r="A345" s="5" t="s">
        <v>682</v>
      </c>
      <c r="B345" s="4" t="s">
        <v>683</v>
      </c>
    </row>
    <row r="346" spans="1:2" s="2" customFormat="1" ht="14.25" x14ac:dyDescent="0.2">
      <c r="A346" s="5" t="s">
        <v>684</v>
      </c>
      <c r="B346" s="4" t="s">
        <v>685</v>
      </c>
    </row>
    <row r="347" spans="1:2" s="2" customFormat="1" ht="14.25" x14ac:dyDescent="0.2">
      <c r="A347" s="5" t="s">
        <v>686</v>
      </c>
      <c r="B347" s="4" t="s">
        <v>687</v>
      </c>
    </row>
    <row r="348" spans="1:2" s="2" customFormat="1" ht="14.25" x14ac:dyDescent="0.2">
      <c r="A348" s="5" t="s">
        <v>688</v>
      </c>
      <c r="B348" s="4" t="s">
        <v>689</v>
      </c>
    </row>
    <row r="349" spans="1:2" s="2" customFormat="1" ht="14.25" x14ac:dyDescent="0.2">
      <c r="A349" s="5" t="s">
        <v>690</v>
      </c>
      <c r="B349" s="4" t="s">
        <v>691</v>
      </c>
    </row>
    <row r="350" spans="1:2" s="2" customFormat="1" ht="14.25" x14ac:dyDescent="0.2">
      <c r="A350" s="5" t="s">
        <v>692</v>
      </c>
      <c r="B350" s="4" t="s">
        <v>693</v>
      </c>
    </row>
    <row r="351" spans="1:2" s="2" customFormat="1" ht="14.25" x14ac:dyDescent="0.2">
      <c r="A351" s="5" t="s">
        <v>694</v>
      </c>
      <c r="B351" s="4" t="s">
        <v>695</v>
      </c>
    </row>
    <row r="352" spans="1:2" s="2" customFormat="1" ht="14.25" x14ac:dyDescent="0.2">
      <c r="A352" s="5" t="s">
        <v>696</v>
      </c>
      <c r="B352" s="4" t="s">
        <v>697</v>
      </c>
    </row>
    <row r="353" spans="1:2" s="2" customFormat="1" ht="14.25" x14ac:dyDescent="0.2">
      <c r="A353" s="5" t="s">
        <v>698</v>
      </c>
      <c r="B353" s="4" t="s">
        <v>699</v>
      </c>
    </row>
    <row r="354" spans="1:2" s="2" customFormat="1" ht="14.25" x14ac:dyDescent="0.2">
      <c r="A354" s="5" t="s">
        <v>700</v>
      </c>
      <c r="B354" s="4" t="s">
        <v>701</v>
      </c>
    </row>
    <row r="355" spans="1:2" s="2" customFormat="1" ht="28.5" x14ac:dyDescent="0.2">
      <c r="A355" s="5" t="s">
        <v>702</v>
      </c>
      <c r="B355" s="4" t="s">
        <v>703</v>
      </c>
    </row>
    <row r="356" spans="1:2" s="2" customFormat="1" ht="14.25" x14ac:dyDescent="0.2">
      <c r="A356" s="5" t="s">
        <v>704</v>
      </c>
      <c r="B356" s="4" t="s">
        <v>705</v>
      </c>
    </row>
    <row r="357" spans="1:2" s="2" customFormat="1" ht="14.25" x14ac:dyDescent="0.2">
      <c r="A357" s="5" t="s">
        <v>706</v>
      </c>
      <c r="B357" s="4" t="s">
        <v>707</v>
      </c>
    </row>
    <row r="358" spans="1:2" s="2" customFormat="1" ht="14.25" x14ac:dyDescent="0.2">
      <c r="A358" s="5" t="s">
        <v>708</v>
      </c>
      <c r="B358" s="4" t="s">
        <v>709</v>
      </c>
    </row>
    <row r="359" spans="1:2" s="2" customFormat="1" ht="14.25" x14ac:dyDescent="0.2">
      <c r="A359" s="5" t="s">
        <v>710</v>
      </c>
      <c r="B359" s="4" t="s">
        <v>711</v>
      </c>
    </row>
    <row r="360" spans="1:2" s="2" customFormat="1" ht="14.25" x14ac:dyDescent="0.2">
      <c r="A360" s="5" t="s">
        <v>712</v>
      </c>
      <c r="B360" s="4" t="s">
        <v>713</v>
      </c>
    </row>
    <row r="361" spans="1:2" s="2" customFormat="1" ht="14.25" x14ac:dyDescent="0.2">
      <c r="A361" s="5" t="s">
        <v>714</v>
      </c>
      <c r="B361" s="4" t="s">
        <v>715</v>
      </c>
    </row>
    <row r="362" spans="1:2" s="2" customFormat="1" ht="14.25" x14ac:dyDescent="0.2">
      <c r="A362" s="5" t="s">
        <v>716</v>
      </c>
      <c r="B362" s="4" t="s">
        <v>717</v>
      </c>
    </row>
    <row r="363" spans="1:2" s="2" customFormat="1" ht="14.25" x14ac:dyDescent="0.2">
      <c r="A363" s="5" t="s">
        <v>718</v>
      </c>
      <c r="B363" s="4" t="s">
        <v>719</v>
      </c>
    </row>
    <row r="364" spans="1:2" s="2" customFormat="1" ht="14.25" x14ac:dyDescent="0.2">
      <c r="A364" s="5" t="s">
        <v>720</v>
      </c>
      <c r="B364" s="4" t="s">
        <v>721</v>
      </c>
    </row>
    <row r="365" spans="1:2" s="2" customFormat="1" ht="14.25" x14ac:dyDescent="0.2">
      <c r="A365" s="5" t="s">
        <v>722</v>
      </c>
      <c r="B365" s="4" t="s">
        <v>723</v>
      </c>
    </row>
    <row r="366" spans="1:2" s="2" customFormat="1" ht="14.25" x14ac:dyDescent="0.2">
      <c r="A366" s="5" t="s">
        <v>724</v>
      </c>
      <c r="B366" s="4" t="s">
        <v>725</v>
      </c>
    </row>
    <row r="367" spans="1:2" s="2" customFormat="1" ht="14.25" x14ac:dyDescent="0.2">
      <c r="A367" s="5" t="s">
        <v>726</v>
      </c>
      <c r="B367" s="4" t="s">
        <v>727</v>
      </c>
    </row>
    <row r="368" spans="1:2" s="2" customFormat="1" ht="14.25" x14ac:dyDescent="0.2">
      <c r="A368" s="5" t="s">
        <v>728</v>
      </c>
      <c r="B368" s="4" t="s">
        <v>729</v>
      </c>
    </row>
    <row r="369" spans="1:2" s="2" customFormat="1" ht="14.25" x14ac:dyDescent="0.2">
      <c r="A369" s="5" t="s">
        <v>730</v>
      </c>
      <c r="B369" s="4" t="s">
        <v>731</v>
      </c>
    </row>
    <row r="370" spans="1:2" s="2" customFormat="1" ht="14.25" x14ac:dyDescent="0.2">
      <c r="A370" s="5" t="s">
        <v>732</v>
      </c>
      <c r="B370" s="4" t="s">
        <v>733</v>
      </c>
    </row>
    <row r="371" spans="1:2" s="2" customFormat="1" ht="14.25" x14ac:dyDescent="0.2">
      <c r="A371" s="5" t="s">
        <v>734</v>
      </c>
      <c r="B371" s="4" t="s">
        <v>735</v>
      </c>
    </row>
    <row r="372" spans="1:2" s="2" customFormat="1" ht="14.25" x14ac:dyDescent="0.2">
      <c r="A372" s="5" t="s">
        <v>736</v>
      </c>
      <c r="B372" s="4" t="s">
        <v>737</v>
      </c>
    </row>
    <row r="373" spans="1:2" s="2" customFormat="1" ht="14.25" x14ac:dyDescent="0.2">
      <c r="A373" s="5" t="s">
        <v>738</v>
      </c>
      <c r="B373" s="4" t="s">
        <v>739</v>
      </c>
    </row>
    <row r="374" spans="1:2" s="2" customFormat="1" ht="14.25" x14ac:dyDescent="0.2">
      <c r="A374" s="5" t="s">
        <v>740</v>
      </c>
      <c r="B374" s="4" t="s">
        <v>741</v>
      </c>
    </row>
    <row r="375" spans="1:2" s="2" customFormat="1" ht="14.25" x14ac:dyDescent="0.2">
      <c r="A375" s="5" t="s">
        <v>742</v>
      </c>
      <c r="B375" s="4" t="s">
        <v>743</v>
      </c>
    </row>
    <row r="376" spans="1:2" s="2" customFormat="1" ht="14.25" x14ac:dyDescent="0.2">
      <c r="A376" s="5" t="s">
        <v>744</v>
      </c>
      <c r="B376" s="4" t="s">
        <v>745</v>
      </c>
    </row>
    <row r="377" spans="1:2" s="2" customFormat="1" ht="14.25" x14ac:dyDescent="0.2">
      <c r="A377" s="5" t="s">
        <v>746</v>
      </c>
      <c r="B377" s="4" t="s">
        <v>747</v>
      </c>
    </row>
    <row r="378" spans="1:2" s="2" customFormat="1" ht="14.25" x14ac:dyDescent="0.2">
      <c r="A378" s="5" t="s">
        <v>748</v>
      </c>
      <c r="B378" s="4" t="s">
        <v>749</v>
      </c>
    </row>
    <row r="379" spans="1:2" s="2" customFormat="1" ht="14.25" x14ac:dyDescent="0.2">
      <c r="A379" s="5" t="s">
        <v>750</v>
      </c>
      <c r="B379" s="4" t="s">
        <v>751</v>
      </c>
    </row>
    <row r="380" spans="1:2" s="2" customFormat="1" ht="14.25" x14ac:dyDescent="0.2">
      <c r="A380" s="5" t="s">
        <v>752</v>
      </c>
      <c r="B380" s="4" t="s">
        <v>753</v>
      </c>
    </row>
    <row r="381" spans="1:2" s="2" customFormat="1" ht="14.25" x14ac:dyDescent="0.2">
      <c r="A381" s="5" t="s">
        <v>754</v>
      </c>
      <c r="B381" s="4" t="s">
        <v>755</v>
      </c>
    </row>
    <row r="382" spans="1:2" s="2" customFormat="1" ht="14.25" x14ac:dyDescent="0.2">
      <c r="A382" s="5" t="s">
        <v>756</v>
      </c>
      <c r="B382" s="4" t="s">
        <v>757</v>
      </c>
    </row>
    <row r="383" spans="1:2" s="2" customFormat="1" ht="14.25" x14ac:dyDescent="0.2">
      <c r="A383" s="5" t="s">
        <v>758</v>
      </c>
      <c r="B383" s="4" t="s">
        <v>759</v>
      </c>
    </row>
    <row r="384" spans="1:2" s="2" customFormat="1" ht="14.25" x14ac:dyDescent="0.2">
      <c r="A384" s="5" t="s">
        <v>760</v>
      </c>
      <c r="B384" s="4" t="s">
        <v>761</v>
      </c>
    </row>
    <row r="385" spans="1:2" s="2" customFormat="1" ht="14.25" x14ac:dyDescent="0.2">
      <c r="A385" s="5" t="s">
        <v>762</v>
      </c>
      <c r="B385" s="4" t="s">
        <v>763</v>
      </c>
    </row>
    <row r="386" spans="1:2" s="2" customFormat="1" ht="14.25" x14ac:dyDescent="0.2">
      <c r="A386" s="5" t="s">
        <v>764</v>
      </c>
      <c r="B386" s="4" t="s">
        <v>765</v>
      </c>
    </row>
    <row r="387" spans="1:2" s="2" customFormat="1" ht="14.25" x14ac:dyDescent="0.2">
      <c r="A387" s="5" t="s">
        <v>766</v>
      </c>
      <c r="B387" s="4" t="s">
        <v>767</v>
      </c>
    </row>
    <row r="388" spans="1:2" s="2" customFormat="1" ht="14.25" x14ac:dyDescent="0.2">
      <c r="A388" s="5" t="s">
        <v>768</v>
      </c>
      <c r="B388" s="4" t="s">
        <v>769</v>
      </c>
    </row>
    <row r="389" spans="1:2" s="2" customFormat="1" ht="14.25" x14ac:dyDescent="0.2">
      <c r="A389" s="5" t="s">
        <v>770</v>
      </c>
      <c r="B389" s="4" t="s">
        <v>771</v>
      </c>
    </row>
    <row r="390" spans="1:2" s="2" customFormat="1" ht="14.25" x14ac:dyDescent="0.2">
      <c r="A390" s="5" t="s">
        <v>772</v>
      </c>
      <c r="B390" s="4" t="s">
        <v>773</v>
      </c>
    </row>
    <row r="391" spans="1:2" s="2" customFormat="1" ht="14.25" x14ac:dyDescent="0.2">
      <c r="A391" s="5" t="s">
        <v>774</v>
      </c>
      <c r="B391" s="4" t="s">
        <v>775</v>
      </c>
    </row>
    <row r="392" spans="1:2" s="2" customFormat="1" ht="14.25" x14ac:dyDescent="0.2">
      <c r="A392" s="5" t="s">
        <v>776</v>
      </c>
      <c r="B392" s="4" t="s">
        <v>777</v>
      </c>
    </row>
    <row r="393" spans="1:2" s="2" customFormat="1" ht="14.25" x14ac:dyDescent="0.2">
      <c r="A393" s="5" t="s">
        <v>778</v>
      </c>
      <c r="B393" s="4" t="s">
        <v>779</v>
      </c>
    </row>
    <row r="394" spans="1:2" s="2" customFormat="1" ht="14.25" x14ac:dyDescent="0.2">
      <c r="A394" s="5" t="s">
        <v>780</v>
      </c>
      <c r="B394" s="4" t="s">
        <v>781</v>
      </c>
    </row>
    <row r="395" spans="1:2" s="2" customFormat="1" ht="14.25" x14ac:dyDescent="0.2">
      <c r="A395" s="5" t="s">
        <v>782</v>
      </c>
      <c r="B395" s="4" t="s">
        <v>783</v>
      </c>
    </row>
    <row r="396" spans="1:2" s="2" customFormat="1" ht="14.25" x14ac:dyDescent="0.2">
      <c r="A396" s="5" t="s">
        <v>784</v>
      </c>
      <c r="B396" s="4" t="s">
        <v>785</v>
      </c>
    </row>
    <row r="397" spans="1:2" s="2" customFormat="1" ht="14.25" x14ac:dyDescent="0.2">
      <c r="A397" s="5" t="s">
        <v>786</v>
      </c>
      <c r="B397" s="4" t="s">
        <v>787</v>
      </c>
    </row>
    <row r="398" spans="1:2" s="2" customFormat="1" ht="14.25" x14ac:dyDescent="0.2">
      <c r="A398" s="5" t="s">
        <v>788</v>
      </c>
      <c r="B398" s="4" t="s">
        <v>789</v>
      </c>
    </row>
    <row r="399" spans="1:2" s="2" customFormat="1" ht="14.25" x14ac:dyDescent="0.2">
      <c r="A399" s="5" t="s">
        <v>790</v>
      </c>
      <c r="B399" s="4" t="s">
        <v>791</v>
      </c>
    </row>
    <row r="400" spans="1:2" s="2" customFormat="1" ht="14.25" x14ac:dyDescent="0.2">
      <c r="A400" s="5" t="s">
        <v>792</v>
      </c>
      <c r="B400" s="4" t="s">
        <v>793</v>
      </c>
    </row>
    <row r="401" spans="1:2" s="2" customFormat="1" ht="14.25" x14ac:dyDescent="0.2">
      <c r="A401" s="5" t="s">
        <v>794</v>
      </c>
      <c r="B401" s="4" t="s">
        <v>795</v>
      </c>
    </row>
    <row r="402" spans="1:2" s="2" customFormat="1" ht="14.25" x14ac:dyDescent="0.2">
      <c r="A402" s="5" t="s">
        <v>796</v>
      </c>
      <c r="B402" s="4" t="s">
        <v>797</v>
      </c>
    </row>
    <row r="403" spans="1:2" s="2" customFormat="1" ht="14.25" x14ac:dyDescent="0.2">
      <c r="A403" s="5" t="s">
        <v>798</v>
      </c>
      <c r="B403" s="4" t="s">
        <v>799</v>
      </c>
    </row>
    <row r="404" spans="1:2" s="2" customFormat="1" ht="14.25" x14ac:dyDescent="0.2">
      <c r="A404" s="5" t="s">
        <v>800</v>
      </c>
      <c r="B404" s="4" t="s">
        <v>801</v>
      </c>
    </row>
    <row r="405" spans="1:2" s="2" customFormat="1" ht="14.25" x14ac:dyDescent="0.2">
      <c r="A405" s="5" t="s">
        <v>802</v>
      </c>
      <c r="B405" s="4" t="s">
        <v>803</v>
      </c>
    </row>
    <row r="406" spans="1:2" s="2" customFormat="1" ht="14.25" x14ac:dyDescent="0.2">
      <c r="A406" s="5" t="s">
        <v>804</v>
      </c>
      <c r="B406" s="4" t="s">
        <v>805</v>
      </c>
    </row>
    <row r="407" spans="1:2" s="2" customFormat="1" ht="14.25" x14ac:dyDescent="0.2">
      <c r="A407" s="5" t="s">
        <v>806</v>
      </c>
      <c r="B407" s="4" t="s">
        <v>807</v>
      </c>
    </row>
    <row r="408" spans="1:2" s="2" customFormat="1" ht="14.25" x14ac:dyDescent="0.2">
      <c r="A408" s="5" t="s">
        <v>808</v>
      </c>
      <c r="B408" s="4" t="s">
        <v>809</v>
      </c>
    </row>
    <row r="409" spans="1:2" s="2" customFormat="1" ht="14.25" x14ac:dyDescent="0.2">
      <c r="A409" s="5" t="s">
        <v>810</v>
      </c>
      <c r="B409" s="4" t="s">
        <v>811</v>
      </c>
    </row>
    <row r="410" spans="1:2" s="2" customFormat="1" ht="14.25" x14ac:dyDescent="0.2">
      <c r="A410" s="5" t="s">
        <v>812</v>
      </c>
      <c r="B410" s="4" t="s">
        <v>813</v>
      </c>
    </row>
    <row r="411" spans="1:2" s="2" customFormat="1" ht="14.25" x14ac:dyDescent="0.2">
      <c r="A411" s="5" t="s">
        <v>814</v>
      </c>
      <c r="B411" s="4" t="s">
        <v>815</v>
      </c>
    </row>
    <row r="412" spans="1:2" s="2" customFormat="1" ht="14.25" x14ac:dyDescent="0.2">
      <c r="A412" s="5" t="s">
        <v>816</v>
      </c>
      <c r="B412" s="4" t="s">
        <v>817</v>
      </c>
    </row>
    <row r="413" spans="1:2" s="2" customFormat="1" ht="14.25" x14ac:dyDescent="0.2">
      <c r="A413" s="5" t="s">
        <v>818</v>
      </c>
      <c r="B413" s="4" t="s">
        <v>819</v>
      </c>
    </row>
    <row r="414" spans="1:2" s="2" customFormat="1" ht="14.25" x14ac:dyDescent="0.2">
      <c r="A414" s="5" t="s">
        <v>820</v>
      </c>
      <c r="B414" s="4" t="s">
        <v>821</v>
      </c>
    </row>
    <row r="415" spans="1:2" s="2" customFormat="1" ht="14.25" x14ac:dyDescent="0.2">
      <c r="A415" s="5" t="s">
        <v>822</v>
      </c>
      <c r="B415" s="4" t="s">
        <v>823</v>
      </c>
    </row>
    <row r="416" spans="1:2" s="2" customFormat="1" ht="14.25" x14ac:dyDescent="0.2">
      <c r="A416" s="5" t="s">
        <v>824</v>
      </c>
      <c r="B416" s="4" t="s">
        <v>825</v>
      </c>
    </row>
    <row r="417" spans="1:2" s="2" customFormat="1" ht="14.25" x14ac:dyDescent="0.2">
      <c r="A417" s="5" t="s">
        <v>826</v>
      </c>
      <c r="B417" s="4" t="s">
        <v>827</v>
      </c>
    </row>
    <row r="418" spans="1:2" s="2" customFormat="1" ht="14.25" x14ac:dyDescent="0.2">
      <c r="A418" s="5" t="s">
        <v>828</v>
      </c>
      <c r="B418" s="4" t="s">
        <v>829</v>
      </c>
    </row>
    <row r="419" spans="1:2" s="2" customFormat="1" ht="14.25" x14ac:dyDescent="0.2">
      <c r="A419" s="5" t="s">
        <v>830</v>
      </c>
      <c r="B419" s="4" t="s">
        <v>831</v>
      </c>
    </row>
    <row r="420" spans="1:2" s="2" customFormat="1" ht="14.25" x14ac:dyDescent="0.2">
      <c r="A420" s="5" t="s">
        <v>832</v>
      </c>
      <c r="B420" s="4" t="s">
        <v>833</v>
      </c>
    </row>
    <row r="421" spans="1:2" s="2" customFormat="1" ht="14.25" x14ac:dyDescent="0.2">
      <c r="A421" s="5" t="s">
        <v>834</v>
      </c>
      <c r="B421" s="4" t="s">
        <v>835</v>
      </c>
    </row>
    <row r="422" spans="1:2" s="2" customFormat="1" ht="14.25" x14ac:dyDescent="0.2">
      <c r="A422" s="5" t="s">
        <v>836</v>
      </c>
      <c r="B422" s="4" t="s">
        <v>837</v>
      </c>
    </row>
    <row r="423" spans="1:2" s="2" customFormat="1" ht="14.25" x14ac:dyDescent="0.2">
      <c r="A423" s="5" t="s">
        <v>838</v>
      </c>
      <c r="B423" s="4" t="s">
        <v>839</v>
      </c>
    </row>
    <row r="424" spans="1:2" s="2" customFormat="1" ht="14.25" x14ac:dyDescent="0.2">
      <c r="A424" s="5" t="s">
        <v>840</v>
      </c>
      <c r="B424" s="4" t="s">
        <v>841</v>
      </c>
    </row>
    <row r="425" spans="1:2" s="2" customFormat="1" ht="14.25" x14ac:dyDescent="0.2">
      <c r="A425" s="5" t="s">
        <v>842</v>
      </c>
      <c r="B425" s="4" t="s">
        <v>843</v>
      </c>
    </row>
    <row r="426" spans="1:2" s="2" customFormat="1" ht="14.25" x14ac:dyDescent="0.2">
      <c r="A426" s="5" t="s">
        <v>844</v>
      </c>
      <c r="B426" s="4" t="s">
        <v>845</v>
      </c>
    </row>
    <row r="427" spans="1:2" s="2" customFormat="1" ht="14.25" x14ac:dyDescent="0.2">
      <c r="A427" s="5" t="s">
        <v>846</v>
      </c>
      <c r="B427" s="4" t="s">
        <v>847</v>
      </c>
    </row>
    <row r="428" spans="1:2" s="2" customFormat="1" ht="14.25" x14ac:dyDescent="0.2">
      <c r="A428" s="5" t="s">
        <v>848</v>
      </c>
      <c r="B428" s="4" t="s">
        <v>849</v>
      </c>
    </row>
    <row r="429" spans="1:2" s="2" customFormat="1" ht="14.25" x14ac:dyDescent="0.2">
      <c r="A429" s="5" t="s">
        <v>850</v>
      </c>
      <c r="B429" s="4" t="s">
        <v>851</v>
      </c>
    </row>
    <row r="430" spans="1:2" s="2" customFormat="1" ht="14.25" x14ac:dyDescent="0.2">
      <c r="A430" s="5" t="s">
        <v>852</v>
      </c>
      <c r="B430" s="4" t="s">
        <v>853</v>
      </c>
    </row>
    <row r="431" spans="1:2" s="2" customFormat="1" ht="14.25" x14ac:dyDescent="0.2">
      <c r="A431" s="5" t="s">
        <v>854</v>
      </c>
      <c r="B431" s="4" t="s">
        <v>855</v>
      </c>
    </row>
    <row r="432" spans="1:2" s="2" customFormat="1" ht="14.25" x14ac:dyDescent="0.2">
      <c r="A432" s="5" t="s">
        <v>856</v>
      </c>
      <c r="B432" s="4" t="s">
        <v>857</v>
      </c>
    </row>
    <row r="433" spans="1:2" s="2" customFormat="1" ht="14.25" x14ac:dyDescent="0.2">
      <c r="A433" s="5" t="s">
        <v>858</v>
      </c>
      <c r="B433" s="4" t="s">
        <v>859</v>
      </c>
    </row>
    <row r="434" spans="1:2" s="2" customFormat="1" ht="14.25" x14ac:dyDescent="0.2">
      <c r="A434" s="5" t="s">
        <v>860</v>
      </c>
      <c r="B434" s="4" t="s">
        <v>861</v>
      </c>
    </row>
    <row r="435" spans="1:2" s="2" customFormat="1" ht="14.25" x14ac:dyDescent="0.2">
      <c r="A435" s="5" t="s">
        <v>862</v>
      </c>
      <c r="B435" s="4" t="s">
        <v>863</v>
      </c>
    </row>
    <row r="436" spans="1:2" s="2" customFormat="1" ht="14.25" x14ac:dyDescent="0.2">
      <c r="A436" s="5" t="s">
        <v>864</v>
      </c>
      <c r="B436" s="4" t="s">
        <v>865</v>
      </c>
    </row>
    <row r="437" spans="1:2" s="2" customFormat="1" ht="14.25" x14ac:dyDescent="0.2">
      <c r="A437" s="5" t="s">
        <v>866</v>
      </c>
      <c r="B437" s="4" t="s">
        <v>867</v>
      </c>
    </row>
    <row r="438" spans="1:2" s="2" customFormat="1" ht="14.25" x14ac:dyDescent="0.2">
      <c r="A438" s="5" t="s">
        <v>868</v>
      </c>
      <c r="B438" s="4" t="s">
        <v>869</v>
      </c>
    </row>
    <row r="439" spans="1:2" s="2" customFormat="1" ht="14.25" x14ac:dyDescent="0.2">
      <c r="A439" s="5" t="s">
        <v>870</v>
      </c>
      <c r="B439" s="4" t="s">
        <v>871</v>
      </c>
    </row>
    <row r="440" spans="1:2" s="2" customFormat="1" ht="14.25" x14ac:dyDescent="0.2">
      <c r="A440" s="5" t="s">
        <v>872</v>
      </c>
      <c r="B440" s="4" t="s">
        <v>873</v>
      </c>
    </row>
    <row r="441" spans="1:2" s="2" customFormat="1" ht="14.25" x14ac:dyDescent="0.2">
      <c r="A441" s="5" t="s">
        <v>874</v>
      </c>
      <c r="B441" s="4" t="s">
        <v>875</v>
      </c>
    </row>
    <row r="442" spans="1:2" s="2" customFormat="1" ht="14.25" x14ac:dyDescent="0.2">
      <c r="A442" s="5" t="s">
        <v>876</v>
      </c>
      <c r="B442" s="4" t="s">
        <v>877</v>
      </c>
    </row>
    <row r="443" spans="1:2" s="2" customFormat="1" ht="14.25" x14ac:dyDescent="0.2">
      <c r="A443" s="5" t="s">
        <v>878</v>
      </c>
      <c r="B443" s="4" t="s">
        <v>879</v>
      </c>
    </row>
    <row r="444" spans="1:2" s="2" customFormat="1" ht="14.25" x14ac:dyDescent="0.2">
      <c r="A444" s="5" t="s">
        <v>880</v>
      </c>
      <c r="B444" s="4" t="s">
        <v>881</v>
      </c>
    </row>
    <row r="445" spans="1:2" s="2" customFormat="1" ht="14.25" x14ac:dyDescent="0.2">
      <c r="A445" s="5" t="s">
        <v>882</v>
      </c>
      <c r="B445" s="4" t="s">
        <v>883</v>
      </c>
    </row>
    <row r="446" spans="1:2" s="2" customFormat="1" ht="14.25" x14ac:dyDescent="0.2">
      <c r="A446" s="5" t="s">
        <v>884</v>
      </c>
      <c r="B446" s="4" t="s">
        <v>885</v>
      </c>
    </row>
    <row r="447" spans="1:2" s="2" customFormat="1" ht="14.25" x14ac:dyDescent="0.2">
      <c r="A447" s="5" t="s">
        <v>886</v>
      </c>
      <c r="B447" s="4" t="s">
        <v>887</v>
      </c>
    </row>
    <row r="448" spans="1:2" s="2" customFormat="1" ht="14.25" x14ac:dyDescent="0.2">
      <c r="A448" s="5" t="s">
        <v>888</v>
      </c>
      <c r="B448" s="4" t="s">
        <v>889</v>
      </c>
    </row>
    <row r="449" spans="1:2" s="2" customFormat="1" ht="14.25" x14ac:dyDescent="0.2">
      <c r="A449" s="5" t="s">
        <v>890</v>
      </c>
      <c r="B449" s="4" t="s">
        <v>891</v>
      </c>
    </row>
    <row r="450" spans="1:2" s="2" customFormat="1" ht="14.25" x14ac:dyDescent="0.2">
      <c r="A450" s="5" t="s">
        <v>892</v>
      </c>
      <c r="B450" s="4" t="s">
        <v>893</v>
      </c>
    </row>
    <row r="451" spans="1:2" s="2" customFormat="1" ht="14.25" x14ac:dyDescent="0.2">
      <c r="A451" s="5" t="s">
        <v>894</v>
      </c>
      <c r="B451" s="4" t="s">
        <v>895</v>
      </c>
    </row>
    <row r="452" spans="1:2" s="2" customFormat="1" ht="14.25" x14ac:dyDescent="0.2">
      <c r="A452" s="5" t="s">
        <v>896</v>
      </c>
      <c r="B452" s="4" t="s">
        <v>897</v>
      </c>
    </row>
    <row r="453" spans="1:2" s="2" customFormat="1" ht="14.25" x14ac:dyDescent="0.2">
      <c r="A453" s="5" t="s">
        <v>898</v>
      </c>
      <c r="B453" s="4" t="s">
        <v>899</v>
      </c>
    </row>
    <row r="454" spans="1:2" s="2" customFormat="1" ht="14.25" x14ac:dyDescent="0.2">
      <c r="A454" s="5" t="s">
        <v>900</v>
      </c>
      <c r="B454" s="4" t="s">
        <v>901</v>
      </c>
    </row>
    <row r="455" spans="1:2" s="2" customFormat="1" ht="14.25" x14ac:dyDescent="0.2">
      <c r="A455" s="5" t="s">
        <v>902</v>
      </c>
      <c r="B455" s="4" t="s">
        <v>903</v>
      </c>
    </row>
    <row r="456" spans="1:2" s="2" customFormat="1" ht="14.25" x14ac:dyDescent="0.2">
      <c r="A456" s="5" t="s">
        <v>904</v>
      </c>
      <c r="B456" s="4" t="s">
        <v>905</v>
      </c>
    </row>
    <row r="457" spans="1:2" s="2" customFormat="1" ht="14.25" x14ac:dyDescent="0.2">
      <c r="A457" s="5" t="s">
        <v>906</v>
      </c>
      <c r="B457" s="4" t="s">
        <v>907</v>
      </c>
    </row>
    <row r="458" spans="1:2" s="2" customFormat="1" ht="14.25" x14ac:dyDescent="0.2">
      <c r="A458" s="5" t="s">
        <v>908</v>
      </c>
      <c r="B458" s="4" t="s">
        <v>909</v>
      </c>
    </row>
    <row r="459" spans="1:2" s="2" customFormat="1" ht="14.25" x14ac:dyDescent="0.2">
      <c r="A459" s="5" t="s">
        <v>910</v>
      </c>
      <c r="B459" s="4" t="s">
        <v>911</v>
      </c>
    </row>
    <row r="460" spans="1:2" s="2" customFormat="1" ht="14.25" x14ac:dyDescent="0.2">
      <c r="A460" s="5" t="s">
        <v>912</v>
      </c>
      <c r="B460" s="4" t="s">
        <v>913</v>
      </c>
    </row>
    <row r="461" spans="1:2" s="2" customFormat="1" ht="14.25" x14ac:dyDescent="0.2">
      <c r="A461" s="5" t="s">
        <v>914</v>
      </c>
      <c r="B461" s="4" t="s">
        <v>915</v>
      </c>
    </row>
    <row r="462" spans="1:2" s="2" customFormat="1" ht="14.25" x14ac:dyDescent="0.2">
      <c r="A462" s="5" t="s">
        <v>916</v>
      </c>
      <c r="B462" s="4" t="s">
        <v>917</v>
      </c>
    </row>
    <row r="463" spans="1:2" s="2" customFormat="1" ht="14.25" x14ac:dyDescent="0.2">
      <c r="A463" s="5" t="s">
        <v>918</v>
      </c>
      <c r="B463" s="4" t="s">
        <v>919</v>
      </c>
    </row>
    <row r="464" spans="1:2" s="2" customFormat="1" ht="14.25" x14ac:dyDescent="0.2">
      <c r="A464" s="5" t="s">
        <v>920</v>
      </c>
      <c r="B464" s="4" t="s">
        <v>921</v>
      </c>
    </row>
    <row r="465" spans="1:2" s="2" customFormat="1" ht="14.25" x14ac:dyDescent="0.2">
      <c r="A465" s="5" t="s">
        <v>922</v>
      </c>
      <c r="B465" s="4" t="s">
        <v>923</v>
      </c>
    </row>
    <row r="466" spans="1:2" s="2" customFormat="1" ht="14.25" x14ac:dyDescent="0.2">
      <c r="A466" s="5" t="s">
        <v>924</v>
      </c>
      <c r="B466" s="4" t="s">
        <v>925</v>
      </c>
    </row>
    <row r="467" spans="1:2" s="2" customFormat="1" ht="14.25" x14ac:dyDescent="0.2">
      <c r="A467" s="5" t="s">
        <v>926</v>
      </c>
      <c r="B467" s="4" t="s">
        <v>927</v>
      </c>
    </row>
    <row r="468" spans="1:2" s="2" customFormat="1" ht="14.25" x14ac:dyDescent="0.2">
      <c r="A468" s="5" t="s">
        <v>928</v>
      </c>
      <c r="B468" s="4" t="s">
        <v>929</v>
      </c>
    </row>
    <row r="469" spans="1:2" s="2" customFormat="1" ht="14.25" x14ac:dyDescent="0.2">
      <c r="A469" s="5" t="s">
        <v>930</v>
      </c>
      <c r="B469" s="4" t="s">
        <v>931</v>
      </c>
    </row>
    <row r="470" spans="1:2" s="2" customFormat="1" ht="14.25" x14ac:dyDescent="0.2">
      <c r="A470" s="5" t="s">
        <v>932</v>
      </c>
      <c r="B470" s="4" t="s">
        <v>933</v>
      </c>
    </row>
    <row r="471" spans="1:2" s="2" customFormat="1" ht="14.25" x14ac:dyDescent="0.2">
      <c r="A471" s="5" t="s">
        <v>934</v>
      </c>
      <c r="B471" s="4" t="s">
        <v>935</v>
      </c>
    </row>
    <row r="472" spans="1:2" s="2" customFormat="1" ht="14.25" x14ac:dyDescent="0.2">
      <c r="A472" s="5" t="s">
        <v>936</v>
      </c>
      <c r="B472" s="4" t="s">
        <v>937</v>
      </c>
    </row>
    <row r="473" spans="1:2" s="2" customFormat="1" ht="14.25" x14ac:dyDescent="0.2">
      <c r="A473" s="5" t="s">
        <v>938</v>
      </c>
      <c r="B473" s="4" t="s">
        <v>939</v>
      </c>
    </row>
    <row r="474" spans="1:2" s="2" customFormat="1" ht="14.25" x14ac:dyDescent="0.2">
      <c r="A474" s="5" t="s">
        <v>940</v>
      </c>
      <c r="B474" s="4" t="s">
        <v>941</v>
      </c>
    </row>
    <row r="475" spans="1:2" s="2" customFormat="1" ht="14.25" x14ac:dyDescent="0.2">
      <c r="A475" s="5" t="s">
        <v>942</v>
      </c>
      <c r="B475" s="4" t="s">
        <v>943</v>
      </c>
    </row>
    <row r="476" spans="1:2" s="2" customFormat="1" ht="14.25" x14ac:dyDescent="0.2">
      <c r="A476" s="5" t="s">
        <v>944</v>
      </c>
      <c r="B476" s="4" t="s">
        <v>945</v>
      </c>
    </row>
    <row r="477" spans="1:2" s="2" customFormat="1" ht="14.25" x14ac:dyDescent="0.2">
      <c r="A477" s="5" t="s">
        <v>946</v>
      </c>
      <c r="B477" s="4" t="s">
        <v>947</v>
      </c>
    </row>
    <row r="478" spans="1:2" s="2" customFormat="1" ht="14.25" x14ac:dyDescent="0.2">
      <c r="A478" s="5" t="s">
        <v>948</v>
      </c>
      <c r="B478" s="4" t="s">
        <v>949</v>
      </c>
    </row>
    <row r="479" spans="1:2" s="2" customFormat="1" ht="14.25" x14ac:dyDescent="0.2">
      <c r="A479" s="5" t="s">
        <v>950</v>
      </c>
      <c r="B479" s="4" t="s">
        <v>951</v>
      </c>
    </row>
    <row r="480" spans="1:2" s="2" customFormat="1" ht="14.25" x14ac:dyDescent="0.2">
      <c r="A480" s="5" t="s">
        <v>952</v>
      </c>
      <c r="B480" s="4" t="s">
        <v>953</v>
      </c>
    </row>
    <row r="481" spans="1:2" s="2" customFormat="1" ht="14.25" x14ac:dyDescent="0.2">
      <c r="A481" s="5" t="s">
        <v>954</v>
      </c>
      <c r="B481" s="4" t="s">
        <v>955</v>
      </c>
    </row>
    <row r="482" spans="1:2" s="2" customFormat="1" ht="14.25" x14ac:dyDescent="0.2">
      <c r="A482" s="5" t="s">
        <v>956</v>
      </c>
      <c r="B482" s="4" t="s">
        <v>957</v>
      </c>
    </row>
    <row r="483" spans="1:2" s="2" customFormat="1" ht="14.25" x14ac:dyDescent="0.2">
      <c r="A483" s="5" t="s">
        <v>958</v>
      </c>
      <c r="B483" s="4" t="s">
        <v>959</v>
      </c>
    </row>
    <row r="484" spans="1:2" s="2" customFormat="1" ht="14.25" x14ac:dyDescent="0.2">
      <c r="A484" s="5" t="s">
        <v>960</v>
      </c>
      <c r="B484" s="4" t="s">
        <v>961</v>
      </c>
    </row>
    <row r="485" spans="1:2" s="2" customFormat="1" ht="14.25" x14ac:dyDescent="0.2">
      <c r="A485" s="5" t="s">
        <v>962</v>
      </c>
      <c r="B485" s="4" t="s">
        <v>963</v>
      </c>
    </row>
    <row r="486" spans="1:2" s="2" customFormat="1" ht="14.25" x14ac:dyDescent="0.2">
      <c r="A486" s="5" t="s">
        <v>964</v>
      </c>
      <c r="B486" s="4" t="s">
        <v>965</v>
      </c>
    </row>
    <row r="487" spans="1:2" s="2" customFormat="1" ht="14.25" x14ac:dyDescent="0.2">
      <c r="A487" s="5" t="s">
        <v>966</v>
      </c>
      <c r="B487" s="4" t="s">
        <v>967</v>
      </c>
    </row>
    <row r="488" spans="1:2" s="2" customFormat="1" ht="14.25" x14ac:dyDescent="0.2">
      <c r="A488" s="5" t="s">
        <v>968</v>
      </c>
      <c r="B488" s="4" t="s">
        <v>969</v>
      </c>
    </row>
    <row r="489" spans="1:2" s="2" customFormat="1" ht="14.25" x14ac:dyDescent="0.2">
      <c r="A489" s="5" t="s">
        <v>970</v>
      </c>
      <c r="B489" s="4" t="s">
        <v>971</v>
      </c>
    </row>
    <row r="490" spans="1:2" s="2" customFormat="1" ht="14.25" x14ac:dyDescent="0.2">
      <c r="A490" s="5" t="s">
        <v>972</v>
      </c>
      <c r="B490" s="4" t="s">
        <v>973</v>
      </c>
    </row>
    <row r="491" spans="1:2" s="2" customFormat="1" ht="14.25" x14ac:dyDescent="0.2">
      <c r="A491" s="5" t="s">
        <v>974</v>
      </c>
      <c r="B491" s="4" t="s">
        <v>975</v>
      </c>
    </row>
    <row r="492" spans="1:2" s="2" customFormat="1" ht="14.25" x14ac:dyDescent="0.2">
      <c r="A492" s="5" t="s">
        <v>976</v>
      </c>
      <c r="B492" s="4" t="s">
        <v>977</v>
      </c>
    </row>
    <row r="493" spans="1:2" s="2" customFormat="1" ht="14.25" x14ac:dyDescent="0.2">
      <c r="A493" s="5" t="s">
        <v>978</v>
      </c>
      <c r="B493" s="4" t="s">
        <v>979</v>
      </c>
    </row>
    <row r="494" spans="1:2" s="2" customFormat="1" ht="14.25" x14ac:dyDescent="0.2">
      <c r="A494" s="5" t="s">
        <v>980</v>
      </c>
      <c r="B494" s="4" t="s">
        <v>981</v>
      </c>
    </row>
    <row r="495" spans="1:2" s="2" customFormat="1" ht="14.25" x14ac:dyDescent="0.2">
      <c r="A495" s="5" t="s">
        <v>982</v>
      </c>
      <c r="B495" s="4" t="s">
        <v>983</v>
      </c>
    </row>
    <row r="496" spans="1:2" s="2" customFormat="1" ht="14.25" x14ac:dyDescent="0.2">
      <c r="A496" s="5" t="s">
        <v>984</v>
      </c>
      <c r="B496" s="4" t="s">
        <v>985</v>
      </c>
    </row>
    <row r="497" spans="1:2" s="2" customFormat="1" ht="14.25" x14ac:dyDescent="0.2">
      <c r="A497" s="5" t="s">
        <v>986</v>
      </c>
      <c r="B497" s="4" t="s">
        <v>987</v>
      </c>
    </row>
    <row r="498" spans="1:2" s="2" customFormat="1" ht="14.25" x14ac:dyDescent="0.2">
      <c r="A498" s="5" t="s">
        <v>988</v>
      </c>
      <c r="B498" s="4" t="s">
        <v>989</v>
      </c>
    </row>
    <row r="499" spans="1:2" s="2" customFormat="1" ht="14.25" x14ac:dyDescent="0.2">
      <c r="A499" s="5" t="s">
        <v>990</v>
      </c>
      <c r="B499" s="4" t="s">
        <v>991</v>
      </c>
    </row>
    <row r="500" spans="1:2" s="2" customFormat="1" ht="14.25" x14ac:dyDescent="0.2">
      <c r="A500" s="5" t="s">
        <v>992</v>
      </c>
      <c r="B500" s="4" t="s">
        <v>993</v>
      </c>
    </row>
    <row r="501" spans="1:2" s="2" customFormat="1" ht="14.25" x14ac:dyDescent="0.2">
      <c r="A501" s="5" t="s">
        <v>994</v>
      </c>
      <c r="B501" s="4" t="s">
        <v>995</v>
      </c>
    </row>
    <row r="502" spans="1:2" s="2" customFormat="1" ht="14.25" x14ac:dyDescent="0.2">
      <c r="A502" s="5" t="s">
        <v>996</v>
      </c>
      <c r="B502" s="4" t="s">
        <v>997</v>
      </c>
    </row>
    <row r="503" spans="1:2" s="2" customFormat="1" ht="14.25" x14ac:dyDescent="0.2">
      <c r="A503" s="5" t="s">
        <v>998</v>
      </c>
      <c r="B503" s="4" t="s">
        <v>999</v>
      </c>
    </row>
    <row r="504" spans="1:2" s="2" customFormat="1" ht="14.25" x14ac:dyDescent="0.2">
      <c r="A504" s="5" t="s">
        <v>1000</v>
      </c>
      <c r="B504" s="4" t="s">
        <v>1001</v>
      </c>
    </row>
    <row r="505" spans="1:2" s="2" customFormat="1" ht="14.25" x14ac:dyDescent="0.2">
      <c r="A505" s="5" t="s">
        <v>1002</v>
      </c>
      <c r="B505" s="4" t="s">
        <v>1003</v>
      </c>
    </row>
    <row r="506" spans="1:2" s="2" customFormat="1" ht="14.25" x14ac:dyDescent="0.2">
      <c r="A506" s="5" t="s">
        <v>1004</v>
      </c>
      <c r="B506" s="4" t="s">
        <v>1005</v>
      </c>
    </row>
    <row r="507" spans="1:2" s="2" customFormat="1" ht="14.25" x14ac:dyDescent="0.2">
      <c r="A507" s="5" t="s">
        <v>1006</v>
      </c>
      <c r="B507" s="4" t="s">
        <v>1007</v>
      </c>
    </row>
    <row r="508" spans="1:2" s="2" customFormat="1" ht="14.25" x14ac:dyDescent="0.2">
      <c r="A508" s="5" t="s">
        <v>1008</v>
      </c>
      <c r="B508" s="4" t="s">
        <v>1009</v>
      </c>
    </row>
    <row r="509" spans="1:2" s="2" customFormat="1" ht="14.25" x14ac:dyDescent="0.2">
      <c r="A509" s="5" t="s">
        <v>1010</v>
      </c>
      <c r="B509" s="4" t="s">
        <v>1011</v>
      </c>
    </row>
    <row r="510" spans="1:2" s="2" customFormat="1" ht="14.25" x14ac:dyDescent="0.2">
      <c r="A510" s="5" t="s">
        <v>1012</v>
      </c>
      <c r="B510" s="4" t="s">
        <v>1013</v>
      </c>
    </row>
    <row r="511" spans="1:2" s="2" customFormat="1" ht="14.25" x14ac:dyDescent="0.2">
      <c r="A511" s="5" t="s">
        <v>1014</v>
      </c>
      <c r="B511" s="4" t="s">
        <v>1015</v>
      </c>
    </row>
    <row r="512" spans="1:2" s="2" customFormat="1" ht="14.25" x14ac:dyDescent="0.2">
      <c r="A512" s="5" t="s">
        <v>1016</v>
      </c>
      <c r="B512" s="4" t="s">
        <v>1017</v>
      </c>
    </row>
    <row r="513" spans="1:2" s="2" customFormat="1" ht="14.25" x14ac:dyDescent="0.2">
      <c r="A513" s="5" t="s">
        <v>1018</v>
      </c>
      <c r="B513" s="4" t="s">
        <v>1019</v>
      </c>
    </row>
    <row r="514" spans="1:2" s="2" customFormat="1" ht="14.25" x14ac:dyDescent="0.2">
      <c r="A514" s="5" t="s">
        <v>1020</v>
      </c>
      <c r="B514" s="4" t="s">
        <v>1021</v>
      </c>
    </row>
    <row r="515" spans="1:2" s="2" customFormat="1" ht="14.25" x14ac:dyDescent="0.2">
      <c r="A515" s="5" t="s">
        <v>1022</v>
      </c>
      <c r="B515" s="4" t="s">
        <v>1023</v>
      </c>
    </row>
    <row r="516" spans="1:2" s="2" customFormat="1" ht="14.25" x14ac:dyDescent="0.2">
      <c r="A516" s="5" t="s">
        <v>1024</v>
      </c>
      <c r="B516" s="4" t="s">
        <v>1025</v>
      </c>
    </row>
    <row r="517" spans="1:2" s="2" customFormat="1" ht="14.25" x14ac:dyDescent="0.2">
      <c r="A517" s="5" t="s">
        <v>1026</v>
      </c>
      <c r="B517" s="4" t="s">
        <v>1027</v>
      </c>
    </row>
    <row r="518" spans="1:2" s="2" customFormat="1" ht="14.25" x14ac:dyDescent="0.2">
      <c r="A518" s="5" t="s">
        <v>1028</v>
      </c>
      <c r="B518" s="4" t="s">
        <v>1029</v>
      </c>
    </row>
    <row r="519" spans="1:2" s="2" customFormat="1" ht="14.25" x14ac:dyDescent="0.2">
      <c r="A519" s="5" t="s">
        <v>1030</v>
      </c>
      <c r="B519" s="4" t="s">
        <v>1031</v>
      </c>
    </row>
    <row r="520" spans="1:2" s="2" customFormat="1" ht="14.25" x14ac:dyDescent="0.2">
      <c r="A520" s="5" t="s">
        <v>1032</v>
      </c>
      <c r="B520" s="4" t="s">
        <v>1033</v>
      </c>
    </row>
    <row r="521" spans="1:2" s="2" customFormat="1" ht="14.25" x14ac:dyDescent="0.2">
      <c r="A521" s="5" t="s">
        <v>1034</v>
      </c>
      <c r="B521" s="4" t="s">
        <v>1035</v>
      </c>
    </row>
    <row r="522" spans="1:2" s="2" customFormat="1" ht="14.25" x14ac:dyDescent="0.2">
      <c r="A522" s="5" t="s">
        <v>1036</v>
      </c>
      <c r="B522" s="4" t="s">
        <v>1037</v>
      </c>
    </row>
    <row r="523" spans="1:2" s="2" customFormat="1" ht="14.25" x14ac:dyDescent="0.2">
      <c r="A523" s="5" t="s">
        <v>1038</v>
      </c>
      <c r="B523" s="4" t="s">
        <v>1039</v>
      </c>
    </row>
    <row r="524" spans="1:2" s="2" customFormat="1" ht="14.25" x14ac:dyDescent="0.2">
      <c r="A524" s="5" t="s">
        <v>1040</v>
      </c>
      <c r="B524" s="4" t="s">
        <v>1041</v>
      </c>
    </row>
    <row r="525" spans="1:2" s="2" customFormat="1" ht="14.25" x14ac:dyDescent="0.2">
      <c r="A525" s="5" t="s">
        <v>1042</v>
      </c>
      <c r="B525" s="4" t="s">
        <v>1043</v>
      </c>
    </row>
    <row r="526" spans="1:2" s="2" customFormat="1" ht="14.25" x14ac:dyDescent="0.2">
      <c r="A526" s="5" t="s">
        <v>1044</v>
      </c>
      <c r="B526" s="4" t="s">
        <v>1045</v>
      </c>
    </row>
    <row r="527" spans="1:2" s="2" customFormat="1" ht="14.25" x14ac:dyDescent="0.2">
      <c r="A527" s="5" t="s">
        <v>1046</v>
      </c>
      <c r="B527" s="4" t="s">
        <v>1047</v>
      </c>
    </row>
    <row r="528" spans="1:2" s="2" customFormat="1" ht="14.25" x14ac:dyDescent="0.2">
      <c r="A528" s="5" t="s">
        <v>1048</v>
      </c>
      <c r="B528" s="4" t="s">
        <v>1049</v>
      </c>
    </row>
    <row r="529" spans="1:2" s="2" customFormat="1" ht="14.25" x14ac:dyDescent="0.2">
      <c r="A529" s="5" t="s">
        <v>1050</v>
      </c>
      <c r="B529" s="4" t="s">
        <v>1051</v>
      </c>
    </row>
    <row r="530" spans="1:2" s="2" customFormat="1" ht="14.25" x14ac:dyDescent="0.2">
      <c r="A530" s="5" t="s">
        <v>1052</v>
      </c>
      <c r="B530" s="4" t="s">
        <v>1053</v>
      </c>
    </row>
    <row r="531" spans="1:2" s="2" customFormat="1" ht="14.25" x14ac:dyDescent="0.2">
      <c r="A531" s="5" t="s">
        <v>1054</v>
      </c>
      <c r="B531" s="4" t="s">
        <v>1055</v>
      </c>
    </row>
    <row r="532" spans="1:2" s="2" customFormat="1" ht="14.25" x14ac:dyDescent="0.2">
      <c r="A532" s="5" t="s">
        <v>1056</v>
      </c>
      <c r="B532" s="4" t="s">
        <v>1057</v>
      </c>
    </row>
    <row r="533" spans="1:2" s="2" customFormat="1" ht="14.25" x14ac:dyDescent="0.2">
      <c r="A533" s="5" t="s">
        <v>1058</v>
      </c>
      <c r="B533" s="4" t="s">
        <v>1059</v>
      </c>
    </row>
    <row r="534" spans="1:2" s="2" customFormat="1" ht="14.25" x14ac:dyDescent="0.2">
      <c r="A534" s="5" t="s">
        <v>1060</v>
      </c>
      <c r="B534" s="4" t="s">
        <v>1061</v>
      </c>
    </row>
    <row r="535" spans="1:2" s="2" customFormat="1" ht="14.25" x14ac:dyDescent="0.2">
      <c r="A535" s="5" t="s">
        <v>1062</v>
      </c>
      <c r="B535" s="4" t="s">
        <v>1063</v>
      </c>
    </row>
    <row r="536" spans="1:2" s="2" customFormat="1" ht="14.25" x14ac:dyDescent="0.2">
      <c r="A536" s="5" t="s">
        <v>1064</v>
      </c>
      <c r="B536" s="4" t="s">
        <v>1065</v>
      </c>
    </row>
    <row r="537" spans="1:2" s="2" customFormat="1" ht="14.25" x14ac:dyDescent="0.2">
      <c r="A537" s="5" t="s">
        <v>1066</v>
      </c>
      <c r="B537" s="4" t="s">
        <v>1067</v>
      </c>
    </row>
    <row r="538" spans="1:2" s="2" customFormat="1" ht="14.25" x14ac:dyDescent="0.2">
      <c r="A538" s="5" t="s">
        <v>1068</v>
      </c>
      <c r="B538" s="4" t="s">
        <v>1069</v>
      </c>
    </row>
    <row r="539" spans="1:2" s="2" customFormat="1" ht="14.25" x14ac:dyDescent="0.2">
      <c r="A539" s="5" t="s">
        <v>1070</v>
      </c>
      <c r="B539" s="4" t="s">
        <v>1071</v>
      </c>
    </row>
    <row r="540" spans="1:2" s="2" customFormat="1" ht="14.25" x14ac:dyDescent="0.2">
      <c r="A540" s="5" t="s">
        <v>1072</v>
      </c>
      <c r="B540" s="4" t="s">
        <v>1073</v>
      </c>
    </row>
    <row r="541" spans="1:2" s="2" customFormat="1" ht="14.25" x14ac:dyDescent="0.2">
      <c r="A541" s="5" t="s">
        <v>1074</v>
      </c>
      <c r="B541" s="4" t="s">
        <v>1075</v>
      </c>
    </row>
    <row r="542" spans="1:2" s="2" customFormat="1" ht="14.25" x14ac:dyDescent="0.2">
      <c r="A542" s="5" t="s">
        <v>1076</v>
      </c>
      <c r="B542" s="4" t="s">
        <v>1077</v>
      </c>
    </row>
    <row r="543" spans="1:2" s="2" customFormat="1" ht="14.25" x14ac:dyDescent="0.2">
      <c r="A543" s="5" t="s">
        <v>1078</v>
      </c>
      <c r="B543" s="4" t="s">
        <v>1079</v>
      </c>
    </row>
    <row r="544" spans="1:2" s="2" customFormat="1" ht="14.25" x14ac:dyDescent="0.2">
      <c r="A544" s="5" t="s">
        <v>1080</v>
      </c>
      <c r="B544" s="4" t="s">
        <v>1081</v>
      </c>
    </row>
    <row r="545" spans="1:2" s="2" customFormat="1" ht="14.25" x14ac:dyDescent="0.2">
      <c r="A545" s="5" t="s">
        <v>1082</v>
      </c>
      <c r="B545" s="4" t="s">
        <v>1083</v>
      </c>
    </row>
    <row r="546" spans="1:2" s="2" customFormat="1" ht="14.25" x14ac:dyDescent="0.2">
      <c r="A546" s="5" t="s">
        <v>1084</v>
      </c>
      <c r="B546" s="4" t="s">
        <v>1085</v>
      </c>
    </row>
    <row r="547" spans="1:2" s="2" customFormat="1" ht="14.25" x14ac:dyDescent="0.2">
      <c r="A547" s="5" t="s">
        <v>1086</v>
      </c>
      <c r="B547" s="4" t="s">
        <v>1087</v>
      </c>
    </row>
    <row r="548" spans="1:2" s="2" customFormat="1" ht="14.25" x14ac:dyDescent="0.2">
      <c r="A548" s="5" t="s">
        <v>1088</v>
      </c>
      <c r="B548" s="4" t="s">
        <v>1089</v>
      </c>
    </row>
    <row r="549" spans="1:2" s="2" customFormat="1" ht="14.25" x14ac:dyDescent="0.2">
      <c r="A549" s="5" t="s">
        <v>1090</v>
      </c>
      <c r="B549" s="4" t="s">
        <v>1091</v>
      </c>
    </row>
    <row r="550" spans="1:2" s="2" customFormat="1" ht="14.25" x14ac:dyDescent="0.2">
      <c r="A550" s="5" t="s">
        <v>1092</v>
      </c>
      <c r="B550" s="4" t="s">
        <v>1093</v>
      </c>
    </row>
    <row r="551" spans="1:2" s="2" customFormat="1" ht="14.25" x14ac:dyDescent="0.2">
      <c r="A551" s="5" t="s">
        <v>1094</v>
      </c>
      <c r="B551" s="4" t="s">
        <v>1095</v>
      </c>
    </row>
    <row r="552" spans="1:2" s="2" customFormat="1" ht="14.25" x14ac:dyDescent="0.2">
      <c r="A552" s="5" t="s">
        <v>1096</v>
      </c>
      <c r="B552" s="4" t="s">
        <v>1097</v>
      </c>
    </row>
    <row r="553" spans="1:2" s="2" customFormat="1" ht="14.25" x14ac:dyDescent="0.2">
      <c r="A553" s="5" t="s">
        <v>1098</v>
      </c>
      <c r="B553" s="4" t="s">
        <v>1099</v>
      </c>
    </row>
    <row r="554" spans="1:2" s="2" customFormat="1" ht="14.25" x14ac:dyDescent="0.2">
      <c r="A554" s="5" t="s">
        <v>1100</v>
      </c>
      <c r="B554" s="4" t="s">
        <v>1101</v>
      </c>
    </row>
    <row r="555" spans="1:2" s="2" customFormat="1" ht="14.25" x14ac:dyDescent="0.2">
      <c r="A555" s="5" t="s">
        <v>1102</v>
      </c>
      <c r="B555" s="4" t="s">
        <v>1103</v>
      </c>
    </row>
    <row r="556" spans="1:2" s="2" customFormat="1" ht="14.25" x14ac:dyDescent="0.2">
      <c r="A556" s="5" t="s">
        <v>1104</v>
      </c>
      <c r="B556" s="4" t="s">
        <v>1105</v>
      </c>
    </row>
    <row r="557" spans="1:2" s="2" customFormat="1" ht="14.25" x14ac:dyDescent="0.2">
      <c r="A557" s="5" t="s">
        <v>1106</v>
      </c>
      <c r="B557" s="4" t="s">
        <v>1107</v>
      </c>
    </row>
    <row r="558" spans="1:2" s="2" customFormat="1" ht="14.25" x14ac:dyDescent="0.2">
      <c r="A558" s="5" t="s">
        <v>1108</v>
      </c>
      <c r="B558" s="4" t="s">
        <v>1109</v>
      </c>
    </row>
    <row r="559" spans="1:2" s="2" customFormat="1" ht="14.25" x14ac:dyDescent="0.2">
      <c r="A559" s="5" t="s">
        <v>1110</v>
      </c>
      <c r="B559" s="4" t="s">
        <v>1111</v>
      </c>
    </row>
    <row r="560" spans="1:2" s="2" customFormat="1" ht="14.25" x14ac:dyDescent="0.2">
      <c r="A560" s="5" t="s">
        <v>1112</v>
      </c>
      <c r="B560" s="4" t="s">
        <v>1113</v>
      </c>
    </row>
    <row r="561" spans="1:2" s="2" customFormat="1" ht="14.25" x14ac:dyDescent="0.2">
      <c r="A561" s="5" t="s">
        <v>1114</v>
      </c>
      <c r="B561" s="4" t="s">
        <v>1115</v>
      </c>
    </row>
    <row r="562" spans="1:2" s="2" customFormat="1" ht="14.25" x14ac:dyDescent="0.2">
      <c r="A562" s="5" t="s">
        <v>1116</v>
      </c>
      <c r="B562" s="4" t="s">
        <v>1117</v>
      </c>
    </row>
    <row r="563" spans="1:2" s="2" customFormat="1" ht="14.25" x14ac:dyDescent="0.2">
      <c r="A563" s="5" t="s">
        <v>1118</v>
      </c>
      <c r="B563" s="4" t="s">
        <v>1119</v>
      </c>
    </row>
    <row r="564" spans="1:2" s="2" customFormat="1" ht="14.25" x14ac:dyDescent="0.2">
      <c r="A564" s="5" t="s">
        <v>1120</v>
      </c>
      <c r="B564" s="4" t="s">
        <v>1121</v>
      </c>
    </row>
    <row r="565" spans="1:2" s="2" customFormat="1" ht="14.25" x14ac:dyDescent="0.2">
      <c r="A565" s="5" t="s">
        <v>1122</v>
      </c>
      <c r="B565" s="4" t="s">
        <v>1123</v>
      </c>
    </row>
    <row r="566" spans="1:2" s="2" customFormat="1" ht="14.25" x14ac:dyDescent="0.2">
      <c r="A566" s="5" t="s">
        <v>1124</v>
      </c>
      <c r="B566" s="4" t="s">
        <v>1125</v>
      </c>
    </row>
    <row r="567" spans="1:2" s="2" customFormat="1" ht="14.25" x14ac:dyDescent="0.2">
      <c r="A567" s="5" t="s">
        <v>1126</v>
      </c>
      <c r="B567" s="4" t="s">
        <v>1127</v>
      </c>
    </row>
    <row r="568" spans="1:2" s="2" customFormat="1" ht="14.25" x14ac:dyDescent="0.2">
      <c r="A568" s="5" t="s">
        <v>1128</v>
      </c>
      <c r="B568" s="4" t="s">
        <v>1129</v>
      </c>
    </row>
    <row r="569" spans="1:2" s="2" customFormat="1" ht="14.25" x14ac:dyDescent="0.2">
      <c r="A569" s="5" t="s">
        <v>1130</v>
      </c>
      <c r="B569" s="4" t="s">
        <v>1131</v>
      </c>
    </row>
    <row r="570" spans="1:2" s="2" customFormat="1" ht="14.25" x14ac:dyDescent="0.2">
      <c r="A570" s="5" t="s">
        <v>1132</v>
      </c>
      <c r="B570" s="4" t="s">
        <v>1133</v>
      </c>
    </row>
    <row r="571" spans="1:2" s="2" customFormat="1" ht="14.25" x14ac:dyDescent="0.2">
      <c r="A571" s="5" t="s">
        <v>1134</v>
      </c>
      <c r="B571" s="4" t="s">
        <v>1135</v>
      </c>
    </row>
    <row r="572" spans="1:2" s="2" customFormat="1" ht="14.25" x14ac:dyDescent="0.2">
      <c r="A572" s="5" t="s">
        <v>1136</v>
      </c>
      <c r="B572" s="4" t="s">
        <v>1137</v>
      </c>
    </row>
    <row r="573" spans="1:2" s="2" customFormat="1" ht="14.25" x14ac:dyDescent="0.2">
      <c r="A573" s="5" t="s">
        <v>1138</v>
      </c>
      <c r="B573" s="4" t="s">
        <v>1139</v>
      </c>
    </row>
    <row r="574" spans="1:2" s="2" customFormat="1" ht="14.25" x14ac:dyDescent="0.2">
      <c r="A574" s="5" t="s">
        <v>1140</v>
      </c>
      <c r="B574" s="4" t="s">
        <v>1141</v>
      </c>
    </row>
    <row r="575" spans="1:2" s="2" customFormat="1" ht="14.25" x14ac:dyDescent="0.2">
      <c r="A575" s="5" t="s">
        <v>1142</v>
      </c>
      <c r="B575" s="4" t="s">
        <v>1143</v>
      </c>
    </row>
    <row r="576" spans="1:2" s="2" customFormat="1" ht="14.25" x14ac:dyDescent="0.2">
      <c r="A576" s="5" t="s">
        <v>1144</v>
      </c>
      <c r="B576" s="4" t="s">
        <v>1145</v>
      </c>
    </row>
    <row r="577" spans="1:2" s="2" customFormat="1" ht="14.25" x14ac:dyDescent="0.2">
      <c r="A577" s="5" t="s">
        <v>1146</v>
      </c>
      <c r="B577" s="4" t="s">
        <v>1147</v>
      </c>
    </row>
    <row r="578" spans="1:2" s="2" customFormat="1" ht="14.25" x14ac:dyDescent="0.2">
      <c r="A578" s="5" t="s">
        <v>1148</v>
      </c>
      <c r="B578" s="4" t="s">
        <v>1149</v>
      </c>
    </row>
    <row r="579" spans="1:2" s="2" customFormat="1" ht="14.25" x14ac:dyDescent="0.2">
      <c r="A579" s="5" t="s">
        <v>1150</v>
      </c>
      <c r="B579" s="4" t="s">
        <v>1151</v>
      </c>
    </row>
    <row r="580" spans="1:2" s="2" customFormat="1" ht="14.25" x14ac:dyDescent="0.2">
      <c r="A580" s="5" t="s">
        <v>1152</v>
      </c>
      <c r="B580" s="4" t="s">
        <v>1153</v>
      </c>
    </row>
    <row r="581" spans="1:2" s="2" customFormat="1" ht="14.25" x14ac:dyDescent="0.2">
      <c r="A581" s="5" t="s">
        <v>1154</v>
      </c>
      <c r="B581" s="4" t="s">
        <v>1155</v>
      </c>
    </row>
    <row r="582" spans="1:2" s="2" customFormat="1" ht="14.25" x14ac:dyDescent="0.2">
      <c r="A582" s="5" t="s">
        <v>1156</v>
      </c>
      <c r="B582" s="4" t="s">
        <v>1157</v>
      </c>
    </row>
    <row r="583" spans="1:2" s="2" customFormat="1" ht="14.25" x14ac:dyDescent="0.2">
      <c r="A583" s="5" t="s">
        <v>1158</v>
      </c>
      <c r="B583" s="4" t="s">
        <v>1159</v>
      </c>
    </row>
    <row r="584" spans="1:2" s="2" customFormat="1" ht="14.25" x14ac:dyDescent="0.2">
      <c r="A584" s="5" t="s">
        <v>1160</v>
      </c>
      <c r="B584" s="4" t="s">
        <v>1161</v>
      </c>
    </row>
    <row r="585" spans="1:2" s="2" customFormat="1" ht="14.25" x14ac:dyDescent="0.2">
      <c r="A585" s="5" t="s">
        <v>1162</v>
      </c>
      <c r="B585" s="4" t="s">
        <v>1163</v>
      </c>
    </row>
    <row r="586" spans="1:2" s="2" customFormat="1" ht="14.25" x14ac:dyDescent="0.2">
      <c r="A586" s="5" t="s">
        <v>1164</v>
      </c>
      <c r="B586" s="4" t="s">
        <v>1165</v>
      </c>
    </row>
    <row r="587" spans="1:2" s="2" customFormat="1" ht="14.25" x14ac:dyDescent="0.2">
      <c r="A587" s="5" t="s">
        <v>1166</v>
      </c>
      <c r="B587" s="4" t="s">
        <v>1167</v>
      </c>
    </row>
    <row r="588" spans="1:2" s="2" customFormat="1" ht="14.25" x14ac:dyDescent="0.2">
      <c r="A588" s="5" t="s">
        <v>1168</v>
      </c>
      <c r="B588" s="4" t="s">
        <v>1169</v>
      </c>
    </row>
    <row r="589" spans="1:2" s="2" customFormat="1" ht="14.25" x14ac:dyDescent="0.2">
      <c r="A589" s="5" t="s">
        <v>1170</v>
      </c>
      <c r="B589" s="4" t="s">
        <v>1171</v>
      </c>
    </row>
    <row r="590" spans="1:2" s="2" customFormat="1" ht="14.25" x14ac:dyDescent="0.2">
      <c r="A590" s="5" t="s">
        <v>1172</v>
      </c>
      <c r="B590" s="4" t="s">
        <v>1173</v>
      </c>
    </row>
    <row r="591" spans="1:2" s="2" customFormat="1" ht="14.25" x14ac:dyDescent="0.2">
      <c r="A591" s="5" t="s">
        <v>1174</v>
      </c>
      <c r="B591" s="4" t="s">
        <v>1175</v>
      </c>
    </row>
    <row r="592" spans="1:2" s="2" customFormat="1" ht="14.25" x14ac:dyDescent="0.2">
      <c r="A592" s="5" t="s">
        <v>1176</v>
      </c>
      <c r="B592" s="4" t="s">
        <v>1177</v>
      </c>
    </row>
    <row r="593" spans="1:2" s="2" customFormat="1" ht="14.25" x14ac:dyDescent="0.2">
      <c r="A593" s="5" t="s">
        <v>1178</v>
      </c>
      <c r="B593" s="4" t="s">
        <v>1179</v>
      </c>
    </row>
    <row r="594" spans="1:2" s="2" customFormat="1" ht="14.25" x14ac:dyDescent="0.2">
      <c r="A594" s="5" t="s">
        <v>1180</v>
      </c>
      <c r="B594" s="4" t="s">
        <v>1181</v>
      </c>
    </row>
    <row r="595" spans="1:2" s="2" customFormat="1" ht="14.25" x14ac:dyDescent="0.2">
      <c r="A595" s="5" t="s">
        <v>1182</v>
      </c>
      <c r="B595" s="4" t="s">
        <v>1183</v>
      </c>
    </row>
    <row r="596" spans="1:2" s="2" customFormat="1" ht="14.25" x14ac:dyDescent="0.2">
      <c r="A596" s="5" t="s">
        <v>1184</v>
      </c>
      <c r="B596" s="4" t="s">
        <v>1185</v>
      </c>
    </row>
    <row r="597" spans="1:2" s="2" customFormat="1" ht="14.25" x14ac:dyDescent="0.2">
      <c r="A597" s="5" t="s">
        <v>1186</v>
      </c>
      <c r="B597" s="4" t="s">
        <v>1187</v>
      </c>
    </row>
    <row r="598" spans="1:2" s="2" customFormat="1" ht="14.25" x14ac:dyDescent="0.2">
      <c r="A598" s="5" t="s">
        <v>1188</v>
      </c>
      <c r="B598" s="4" t="s">
        <v>1189</v>
      </c>
    </row>
    <row r="599" spans="1:2" s="2" customFormat="1" ht="14.25" x14ac:dyDescent="0.2">
      <c r="A599" s="5" t="s">
        <v>1190</v>
      </c>
      <c r="B599" s="4" t="s">
        <v>1191</v>
      </c>
    </row>
    <row r="600" spans="1:2" s="2" customFormat="1" ht="14.25" x14ac:dyDescent="0.2">
      <c r="A600" s="5" t="s">
        <v>1192</v>
      </c>
      <c r="B600" s="4" t="s">
        <v>1193</v>
      </c>
    </row>
    <row r="601" spans="1:2" s="2" customFormat="1" ht="14.25" x14ac:dyDescent="0.2">
      <c r="A601" s="5" t="s">
        <v>1194</v>
      </c>
      <c r="B601" s="4" t="s">
        <v>1195</v>
      </c>
    </row>
    <row r="602" spans="1:2" s="2" customFormat="1" ht="14.25" x14ac:dyDescent="0.2">
      <c r="A602" s="5" t="s">
        <v>1196</v>
      </c>
      <c r="B602" s="4" t="s">
        <v>1197</v>
      </c>
    </row>
    <row r="603" spans="1:2" s="2" customFormat="1" ht="14.25" x14ac:dyDescent="0.2">
      <c r="A603" s="5" t="s">
        <v>1198</v>
      </c>
      <c r="B603" s="4" t="s">
        <v>1199</v>
      </c>
    </row>
    <row r="604" spans="1:2" s="2" customFormat="1" ht="14.25" x14ac:dyDescent="0.2">
      <c r="A604" s="5" t="s">
        <v>1200</v>
      </c>
      <c r="B604" s="4" t="s">
        <v>1201</v>
      </c>
    </row>
    <row r="605" spans="1:2" s="2" customFormat="1" ht="14.25" x14ac:dyDescent="0.2">
      <c r="A605" s="5" t="s">
        <v>1202</v>
      </c>
      <c r="B605" s="4" t="s">
        <v>1203</v>
      </c>
    </row>
    <row r="606" spans="1:2" s="2" customFormat="1" ht="14.25" x14ac:dyDescent="0.2">
      <c r="A606" s="5" t="s">
        <v>1204</v>
      </c>
      <c r="B606" s="4" t="s">
        <v>1205</v>
      </c>
    </row>
    <row r="607" spans="1:2" s="2" customFormat="1" ht="14.25" x14ac:dyDescent="0.2">
      <c r="A607" s="5" t="s">
        <v>1206</v>
      </c>
      <c r="B607" s="4" t="s">
        <v>1207</v>
      </c>
    </row>
    <row r="608" spans="1:2" s="2" customFormat="1" ht="14.25" x14ac:dyDescent="0.2">
      <c r="A608" s="5" t="s">
        <v>1208</v>
      </c>
      <c r="B608" s="4" t="s">
        <v>1209</v>
      </c>
    </row>
    <row r="609" spans="1:2" s="2" customFormat="1" ht="14.25" x14ac:dyDescent="0.2">
      <c r="A609" s="5" t="s">
        <v>1210</v>
      </c>
      <c r="B609" s="4" t="s">
        <v>1211</v>
      </c>
    </row>
    <row r="610" spans="1:2" s="2" customFormat="1" ht="14.25" x14ac:dyDescent="0.2">
      <c r="A610" s="5" t="s">
        <v>1212</v>
      </c>
      <c r="B610" s="4" t="s">
        <v>1213</v>
      </c>
    </row>
    <row r="611" spans="1:2" s="2" customFormat="1" ht="14.25" x14ac:dyDescent="0.2">
      <c r="A611" s="5" t="s">
        <v>1214</v>
      </c>
      <c r="B611" s="4" t="s">
        <v>1215</v>
      </c>
    </row>
    <row r="612" spans="1:2" s="2" customFormat="1" ht="14.25" x14ac:dyDescent="0.2">
      <c r="A612" s="5" t="s">
        <v>1216</v>
      </c>
      <c r="B612" s="4" t="s">
        <v>1217</v>
      </c>
    </row>
    <row r="613" spans="1:2" s="2" customFormat="1" ht="14.25" x14ac:dyDescent="0.2">
      <c r="A613" s="5" t="s">
        <v>1218</v>
      </c>
      <c r="B613" s="4" t="s">
        <v>1219</v>
      </c>
    </row>
    <row r="614" spans="1:2" s="2" customFormat="1" ht="14.25" x14ac:dyDescent="0.2">
      <c r="A614" s="5" t="s">
        <v>1220</v>
      </c>
      <c r="B614" s="4" t="s">
        <v>1221</v>
      </c>
    </row>
    <row r="615" spans="1:2" s="2" customFormat="1" ht="14.25" x14ac:dyDescent="0.2">
      <c r="A615" s="5" t="s">
        <v>1222</v>
      </c>
      <c r="B615" s="4" t="s">
        <v>1223</v>
      </c>
    </row>
    <row r="616" spans="1:2" s="2" customFormat="1" ht="14.25" x14ac:dyDescent="0.2">
      <c r="A616" s="5" t="s">
        <v>1224</v>
      </c>
      <c r="B616" s="4" t="s">
        <v>1225</v>
      </c>
    </row>
    <row r="617" spans="1:2" s="2" customFormat="1" ht="14.25" x14ac:dyDescent="0.2">
      <c r="A617" s="5" t="s">
        <v>1226</v>
      </c>
      <c r="B617" s="4" t="s">
        <v>1227</v>
      </c>
    </row>
    <row r="618" spans="1:2" s="2" customFormat="1" ht="14.25" x14ac:dyDescent="0.2">
      <c r="A618" s="5" t="s">
        <v>1228</v>
      </c>
      <c r="B618" s="4" t="s">
        <v>1229</v>
      </c>
    </row>
    <row r="619" spans="1:2" s="2" customFormat="1" ht="14.25" x14ac:dyDescent="0.2">
      <c r="A619" s="5" t="s">
        <v>1230</v>
      </c>
      <c r="B619" s="4" t="s">
        <v>1231</v>
      </c>
    </row>
    <row r="620" spans="1:2" s="2" customFormat="1" ht="14.25" x14ac:dyDescent="0.2">
      <c r="A620" s="5" t="s">
        <v>1232</v>
      </c>
      <c r="B620" s="4" t="s">
        <v>1233</v>
      </c>
    </row>
    <row r="621" spans="1:2" s="2" customFormat="1" ht="14.25" x14ac:dyDescent="0.2">
      <c r="A621" s="5" t="s">
        <v>1234</v>
      </c>
      <c r="B621" s="4" t="s">
        <v>1235</v>
      </c>
    </row>
    <row r="622" spans="1:2" s="2" customFormat="1" ht="14.25" x14ac:dyDescent="0.2">
      <c r="A622" s="5" t="s">
        <v>1236</v>
      </c>
      <c r="B622" s="4" t="s">
        <v>1237</v>
      </c>
    </row>
    <row r="623" spans="1:2" s="2" customFormat="1" ht="14.25" x14ac:dyDescent="0.2">
      <c r="A623" s="5" t="s">
        <v>1238</v>
      </c>
      <c r="B623" s="4" t="s">
        <v>1239</v>
      </c>
    </row>
    <row r="624" spans="1:2" s="2" customFormat="1" ht="14.25" x14ac:dyDescent="0.2">
      <c r="A624" s="5" t="s">
        <v>1240</v>
      </c>
      <c r="B624" s="4" t="s">
        <v>1241</v>
      </c>
    </row>
    <row r="625" spans="1:2" s="2" customFormat="1" ht="14.25" x14ac:dyDescent="0.2">
      <c r="A625" s="5" t="s">
        <v>1242</v>
      </c>
      <c r="B625" s="4" t="s">
        <v>1243</v>
      </c>
    </row>
    <row r="626" spans="1:2" s="2" customFormat="1" ht="14.25" x14ac:dyDescent="0.2">
      <c r="A626" s="5" t="s">
        <v>1244</v>
      </c>
      <c r="B626" s="4" t="s">
        <v>1245</v>
      </c>
    </row>
    <row r="627" spans="1:2" s="2" customFormat="1" ht="14.25" x14ac:dyDescent="0.2">
      <c r="A627" s="5" t="s">
        <v>1246</v>
      </c>
      <c r="B627" s="4" t="s">
        <v>1247</v>
      </c>
    </row>
    <row r="628" spans="1:2" s="2" customFormat="1" ht="14.25" x14ac:dyDescent="0.2">
      <c r="A628" s="5" t="s">
        <v>1248</v>
      </c>
      <c r="B628" s="4" t="s">
        <v>1249</v>
      </c>
    </row>
    <row r="629" spans="1:2" s="2" customFormat="1" ht="14.25" x14ac:dyDescent="0.2">
      <c r="A629" s="5" t="s">
        <v>1250</v>
      </c>
      <c r="B629" s="4" t="s">
        <v>1251</v>
      </c>
    </row>
    <row r="630" spans="1:2" s="2" customFormat="1" ht="14.25" x14ac:dyDescent="0.2">
      <c r="A630" s="5" t="s">
        <v>1252</v>
      </c>
      <c r="B630" s="4" t="s">
        <v>1253</v>
      </c>
    </row>
    <row r="631" spans="1:2" s="2" customFormat="1" ht="14.25" x14ac:dyDescent="0.2">
      <c r="A631" s="5" t="s">
        <v>1254</v>
      </c>
      <c r="B631" s="4" t="s">
        <v>1255</v>
      </c>
    </row>
    <row r="632" spans="1:2" s="2" customFormat="1" ht="14.25" x14ac:dyDescent="0.2">
      <c r="A632" s="5" t="s">
        <v>1256</v>
      </c>
      <c r="B632" s="4" t="s">
        <v>1257</v>
      </c>
    </row>
    <row r="633" spans="1:2" s="2" customFormat="1" ht="14.25" x14ac:dyDescent="0.2">
      <c r="A633" s="5" t="s">
        <v>1258</v>
      </c>
      <c r="B633" s="4" t="s">
        <v>1259</v>
      </c>
    </row>
    <row r="634" spans="1:2" s="2" customFormat="1" ht="14.25" x14ac:dyDescent="0.2">
      <c r="A634" s="5" t="s">
        <v>1260</v>
      </c>
      <c r="B634" s="4" t="s">
        <v>1261</v>
      </c>
    </row>
    <row r="635" spans="1:2" s="2" customFormat="1" ht="14.25" x14ac:dyDescent="0.2">
      <c r="A635" s="5" t="s">
        <v>1262</v>
      </c>
      <c r="B635" s="4" t="s">
        <v>1263</v>
      </c>
    </row>
    <row r="636" spans="1:2" s="2" customFormat="1" ht="14.25" x14ac:dyDescent="0.2">
      <c r="A636" s="5" t="s">
        <v>1264</v>
      </c>
      <c r="B636" s="4" t="s">
        <v>1265</v>
      </c>
    </row>
    <row r="637" spans="1:2" s="2" customFormat="1" ht="14.25" x14ac:dyDescent="0.2">
      <c r="A637" s="5" t="s">
        <v>1266</v>
      </c>
      <c r="B637" s="4" t="s">
        <v>1267</v>
      </c>
    </row>
    <row r="638" spans="1:2" s="2" customFormat="1" ht="14.25" x14ac:dyDescent="0.2">
      <c r="A638" s="5" t="s">
        <v>1268</v>
      </c>
      <c r="B638" s="4" t="s">
        <v>1269</v>
      </c>
    </row>
    <row r="639" spans="1:2" s="2" customFormat="1" ht="14.25" x14ac:dyDescent="0.2">
      <c r="A639" s="5" t="s">
        <v>1270</v>
      </c>
      <c r="B639" s="4" t="s">
        <v>1271</v>
      </c>
    </row>
    <row r="640" spans="1:2" s="2" customFormat="1" ht="14.25" x14ac:dyDescent="0.2">
      <c r="A640" s="5" t="s">
        <v>1272</v>
      </c>
      <c r="B640" s="4" t="s">
        <v>1273</v>
      </c>
    </row>
    <row r="641" spans="1:2" s="2" customFormat="1" ht="14.25" x14ac:dyDescent="0.2">
      <c r="A641" s="5" t="s">
        <v>1274</v>
      </c>
      <c r="B641" s="4" t="s">
        <v>1275</v>
      </c>
    </row>
    <row r="642" spans="1:2" s="2" customFormat="1" ht="14.25" x14ac:dyDescent="0.2">
      <c r="A642" s="5" t="s">
        <v>1276</v>
      </c>
      <c r="B642" s="4" t="s">
        <v>1277</v>
      </c>
    </row>
    <row r="643" spans="1:2" s="2" customFormat="1" ht="14.25" x14ac:dyDescent="0.2">
      <c r="A643" s="5" t="s">
        <v>1278</v>
      </c>
      <c r="B643" s="4" t="s">
        <v>1279</v>
      </c>
    </row>
    <row r="644" spans="1:2" s="2" customFormat="1" ht="14.25" x14ac:dyDescent="0.2">
      <c r="A644" s="5" t="s">
        <v>1280</v>
      </c>
      <c r="B644" s="4" t="s">
        <v>1281</v>
      </c>
    </row>
    <row r="645" spans="1:2" s="2" customFormat="1" ht="14.25" x14ac:dyDescent="0.2">
      <c r="A645" s="5" t="s">
        <v>1282</v>
      </c>
      <c r="B645" s="4" t="s">
        <v>1283</v>
      </c>
    </row>
    <row r="646" spans="1:2" s="2" customFormat="1" ht="14.25" x14ac:dyDescent="0.2">
      <c r="A646" s="5" t="s">
        <v>1284</v>
      </c>
      <c r="B646" s="4" t="s">
        <v>1285</v>
      </c>
    </row>
    <row r="647" spans="1:2" s="2" customFormat="1" ht="14.25" x14ac:dyDescent="0.2">
      <c r="A647" s="5" t="s">
        <v>1286</v>
      </c>
      <c r="B647" s="4" t="s">
        <v>1287</v>
      </c>
    </row>
    <row r="648" spans="1:2" s="2" customFormat="1" ht="14.25" x14ac:dyDescent="0.2">
      <c r="A648" s="5" t="s">
        <v>1288</v>
      </c>
      <c r="B648" s="4" t="s">
        <v>1289</v>
      </c>
    </row>
    <row r="649" spans="1:2" s="2" customFormat="1" ht="14.25" x14ac:dyDescent="0.2">
      <c r="A649" s="5" t="s">
        <v>1290</v>
      </c>
      <c r="B649" s="4" t="s">
        <v>1291</v>
      </c>
    </row>
    <row r="650" spans="1:2" s="2" customFormat="1" ht="14.25" x14ac:dyDescent="0.2">
      <c r="A650" s="5" t="s">
        <v>1292</v>
      </c>
      <c r="B650" s="4" t="s">
        <v>1293</v>
      </c>
    </row>
    <row r="651" spans="1:2" s="2" customFormat="1" ht="14.25" x14ac:dyDescent="0.2">
      <c r="A651" s="5" t="s">
        <v>1294</v>
      </c>
      <c r="B651" s="4" t="s">
        <v>1295</v>
      </c>
    </row>
    <row r="652" spans="1:2" s="2" customFormat="1" ht="14.25" x14ac:dyDescent="0.2">
      <c r="A652" s="5" t="s">
        <v>1296</v>
      </c>
      <c r="B652" s="4" t="s">
        <v>1297</v>
      </c>
    </row>
    <row r="653" spans="1:2" s="2" customFormat="1" ht="14.25" x14ac:dyDescent="0.2">
      <c r="A653" s="5" t="s">
        <v>1298</v>
      </c>
      <c r="B653" s="4" t="s">
        <v>1299</v>
      </c>
    </row>
    <row r="654" spans="1:2" s="2" customFormat="1" ht="14.25" x14ac:dyDescent="0.2">
      <c r="A654" s="5" t="s">
        <v>1300</v>
      </c>
      <c r="B654" s="4" t="s">
        <v>1301</v>
      </c>
    </row>
    <row r="655" spans="1:2" s="2" customFormat="1" ht="14.25" x14ac:dyDescent="0.2">
      <c r="A655" s="5" t="s">
        <v>1302</v>
      </c>
      <c r="B655" s="4" t="s">
        <v>1303</v>
      </c>
    </row>
    <row r="656" spans="1:2" s="2" customFormat="1" ht="14.25" x14ac:dyDescent="0.2">
      <c r="A656" s="5" t="s">
        <v>1304</v>
      </c>
      <c r="B656" s="4" t="s">
        <v>1305</v>
      </c>
    </row>
    <row r="657" spans="1:2" s="2" customFormat="1" ht="14.25" x14ac:dyDescent="0.2">
      <c r="A657" s="5" t="s">
        <v>1306</v>
      </c>
      <c r="B657" s="4" t="s">
        <v>1307</v>
      </c>
    </row>
    <row r="658" spans="1:2" s="2" customFormat="1" ht="14.25" x14ac:dyDescent="0.2">
      <c r="A658" s="5" t="s">
        <v>1308</v>
      </c>
      <c r="B658" s="4" t="s">
        <v>1309</v>
      </c>
    </row>
    <row r="659" spans="1:2" s="2" customFormat="1" ht="14.25" x14ac:dyDescent="0.2">
      <c r="A659" s="5" t="s">
        <v>1310</v>
      </c>
      <c r="B659" s="4" t="s">
        <v>1311</v>
      </c>
    </row>
    <row r="660" spans="1:2" s="2" customFormat="1" ht="14.25" x14ac:dyDescent="0.2">
      <c r="A660" s="5" t="s">
        <v>1312</v>
      </c>
      <c r="B660" s="4" t="s">
        <v>1313</v>
      </c>
    </row>
    <row r="661" spans="1:2" s="2" customFormat="1" ht="14.25" x14ac:dyDescent="0.2">
      <c r="A661" s="5" t="s">
        <v>1314</v>
      </c>
      <c r="B661" s="4" t="s">
        <v>1315</v>
      </c>
    </row>
    <row r="662" spans="1:2" s="2" customFormat="1" ht="14.25" x14ac:dyDescent="0.2">
      <c r="A662" s="5" t="s">
        <v>1316</v>
      </c>
      <c r="B662" s="4" t="s">
        <v>1317</v>
      </c>
    </row>
    <row r="663" spans="1:2" s="2" customFormat="1" ht="14.25" x14ac:dyDescent="0.2">
      <c r="A663" s="5" t="s">
        <v>1318</v>
      </c>
      <c r="B663" s="4" t="s">
        <v>1319</v>
      </c>
    </row>
    <row r="664" spans="1:2" s="2" customFormat="1" ht="14.25" x14ac:dyDescent="0.2">
      <c r="A664" s="5" t="s">
        <v>1320</v>
      </c>
      <c r="B664" s="4" t="s">
        <v>1321</v>
      </c>
    </row>
    <row r="665" spans="1:2" s="2" customFormat="1" ht="14.25" x14ac:dyDescent="0.2">
      <c r="A665" s="5" t="s">
        <v>1322</v>
      </c>
      <c r="B665" s="4" t="s">
        <v>1323</v>
      </c>
    </row>
    <row r="666" spans="1:2" s="2" customFormat="1" ht="14.25" x14ac:dyDescent="0.2">
      <c r="A666" s="5" t="s">
        <v>1324</v>
      </c>
      <c r="B666" s="4" t="s">
        <v>1325</v>
      </c>
    </row>
    <row r="667" spans="1:2" s="2" customFormat="1" ht="14.25" x14ac:dyDescent="0.2">
      <c r="A667" s="5" t="s">
        <v>1326</v>
      </c>
      <c r="B667" s="4" t="s">
        <v>1327</v>
      </c>
    </row>
    <row r="668" spans="1:2" s="2" customFormat="1" ht="14.25" x14ac:dyDescent="0.2">
      <c r="A668" s="5" t="s">
        <v>1328</v>
      </c>
      <c r="B668" s="4" t="s">
        <v>1329</v>
      </c>
    </row>
    <row r="669" spans="1:2" s="2" customFormat="1" ht="14.25" x14ac:dyDescent="0.2">
      <c r="A669" s="5" t="s">
        <v>1330</v>
      </c>
      <c r="B669" s="4" t="s">
        <v>1331</v>
      </c>
    </row>
    <row r="670" spans="1:2" s="2" customFormat="1" ht="14.25" x14ac:dyDescent="0.2">
      <c r="A670" s="5" t="s">
        <v>1332</v>
      </c>
      <c r="B670" s="4" t="s">
        <v>1333</v>
      </c>
    </row>
    <row r="671" spans="1:2" s="2" customFormat="1" ht="14.25" x14ac:dyDescent="0.2">
      <c r="A671" s="5" t="s">
        <v>1334</v>
      </c>
      <c r="B671" s="4" t="s">
        <v>1335</v>
      </c>
    </row>
    <row r="672" spans="1:2" s="2" customFormat="1" ht="14.25" x14ac:dyDescent="0.2">
      <c r="A672" s="5" t="s">
        <v>1336</v>
      </c>
      <c r="B672" s="4" t="s">
        <v>1337</v>
      </c>
    </row>
    <row r="673" spans="1:2" s="2" customFormat="1" ht="14.25" x14ac:dyDescent="0.2">
      <c r="A673" s="5" t="s">
        <v>1338</v>
      </c>
      <c r="B673" s="4" t="s">
        <v>1339</v>
      </c>
    </row>
    <row r="674" spans="1:2" s="2" customFormat="1" ht="14.25" x14ac:dyDescent="0.2">
      <c r="A674" s="5" t="s">
        <v>1340</v>
      </c>
      <c r="B674" s="4" t="s">
        <v>1341</v>
      </c>
    </row>
    <row r="675" spans="1:2" s="2" customFormat="1" ht="14.25" x14ac:dyDescent="0.2">
      <c r="A675" s="5" t="s">
        <v>1342</v>
      </c>
      <c r="B675" s="4" t="s">
        <v>1343</v>
      </c>
    </row>
    <row r="676" spans="1:2" s="2" customFormat="1" ht="14.25" x14ac:dyDescent="0.2">
      <c r="A676" s="5" t="s">
        <v>1344</v>
      </c>
      <c r="B676" s="4" t="s">
        <v>1345</v>
      </c>
    </row>
    <row r="677" spans="1:2" s="2" customFormat="1" ht="14.25" x14ac:dyDescent="0.2">
      <c r="A677" s="5" t="s">
        <v>1346</v>
      </c>
      <c r="B677" s="4" t="s">
        <v>1347</v>
      </c>
    </row>
    <row r="678" spans="1:2" s="2" customFormat="1" ht="14.25" x14ac:dyDescent="0.2">
      <c r="A678" s="5" t="s">
        <v>1348</v>
      </c>
      <c r="B678" s="4" t="s">
        <v>1349</v>
      </c>
    </row>
    <row r="679" spans="1:2" s="2" customFormat="1" ht="14.25" x14ac:dyDescent="0.2">
      <c r="A679" s="5" t="s">
        <v>1350</v>
      </c>
      <c r="B679" s="4" t="s">
        <v>1351</v>
      </c>
    </row>
    <row r="680" spans="1:2" s="2" customFormat="1" ht="14.25" x14ac:dyDescent="0.2">
      <c r="A680" s="5" t="s">
        <v>1352</v>
      </c>
      <c r="B680" s="4" t="s">
        <v>1353</v>
      </c>
    </row>
    <row r="681" spans="1:2" s="2" customFormat="1" ht="14.25" x14ac:dyDescent="0.2">
      <c r="A681" s="5" t="s">
        <v>1354</v>
      </c>
      <c r="B681" s="4" t="s">
        <v>1355</v>
      </c>
    </row>
    <row r="682" spans="1:2" s="2" customFormat="1" ht="14.25" x14ac:dyDescent="0.2">
      <c r="A682" s="5" t="s">
        <v>1356</v>
      </c>
      <c r="B682" s="4" t="s">
        <v>1357</v>
      </c>
    </row>
    <row r="683" spans="1:2" s="2" customFormat="1" ht="14.25" x14ac:dyDescent="0.2">
      <c r="A683" s="5" t="s">
        <v>1358</v>
      </c>
      <c r="B683" s="4" t="s">
        <v>1359</v>
      </c>
    </row>
    <row r="684" spans="1:2" s="2" customFormat="1" ht="14.25" x14ac:dyDescent="0.2">
      <c r="A684" s="5" t="s">
        <v>1360</v>
      </c>
      <c r="B684" s="4" t="s">
        <v>1361</v>
      </c>
    </row>
    <row r="685" spans="1:2" s="2" customFormat="1" ht="14.25" x14ac:dyDescent="0.2">
      <c r="A685" s="5" t="s">
        <v>1362</v>
      </c>
      <c r="B685" s="4" t="s">
        <v>1363</v>
      </c>
    </row>
    <row r="686" spans="1:2" s="2" customFormat="1" ht="14.25" x14ac:dyDescent="0.2">
      <c r="A686" s="5" t="s">
        <v>1364</v>
      </c>
      <c r="B686" s="4" t="s">
        <v>1365</v>
      </c>
    </row>
    <row r="687" spans="1:2" s="2" customFormat="1" ht="14.25" x14ac:dyDescent="0.2">
      <c r="A687" s="5" t="s">
        <v>1366</v>
      </c>
      <c r="B687" s="4" t="s">
        <v>1367</v>
      </c>
    </row>
    <row r="688" spans="1:2" s="2" customFormat="1" ht="14.25" x14ac:dyDescent="0.2">
      <c r="A688" s="5" t="s">
        <v>1368</v>
      </c>
      <c r="B688" s="4" t="s">
        <v>1369</v>
      </c>
    </row>
    <row r="689" spans="1:2" s="2" customFormat="1" ht="14.25" x14ac:dyDescent="0.2">
      <c r="A689" s="5" t="s">
        <v>1370</v>
      </c>
      <c r="B689" s="4" t="s">
        <v>1371</v>
      </c>
    </row>
    <row r="690" spans="1:2" s="2" customFormat="1" ht="14.25" x14ac:dyDescent="0.2">
      <c r="A690" s="5" t="s">
        <v>1372</v>
      </c>
      <c r="B690" s="4" t="s">
        <v>1373</v>
      </c>
    </row>
    <row r="691" spans="1:2" s="2" customFormat="1" ht="14.25" x14ac:dyDescent="0.2">
      <c r="A691" s="5" t="s">
        <v>1374</v>
      </c>
      <c r="B691" s="4" t="s">
        <v>1375</v>
      </c>
    </row>
    <row r="692" spans="1:2" s="2" customFormat="1" ht="14.25" x14ac:dyDescent="0.2">
      <c r="A692" s="5" t="s">
        <v>1376</v>
      </c>
      <c r="B692" s="4" t="s">
        <v>1377</v>
      </c>
    </row>
    <row r="693" spans="1:2" s="2" customFormat="1" ht="14.25" x14ac:dyDescent="0.2">
      <c r="A693" s="5" t="s">
        <v>1378</v>
      </c>
      <c r="B693" s="4" t="s">
        <v>1379</v>
      </c>
    </row>
    <row r="694" spans="1:2" s="2" customFormat="1" ht="14.25" x14ac:dyDescent="0.2">
      <c r="A694" s="5" t="s">
        <v>1380</v>
      </c>
      <c r="B694" s="4" t="s">
        <v>1381</v>
      </c>
    </row>
    <row r="695" spans="1:2" s="2" customFormat="1" ht="14.25" x14ac:dyDescent="0.2">
      <c r="A695" s="5" t="s">
        <v>1382</v>
      </c>
      <c r="B695" s="4" t="s">
        <v>1383</v>
      </c>
    </row>
    <row r="696" spans="1:2" s="2" customFormat="1" ht="14.25" x14ac:dyDescent="0.2">
      <c r="A696" s="5" t="s">
        <v>1384</v>
      </c>
      <c r="B696" s="4" t="s">
        <v>1385</v>
      </c>
    </row>
    <row r="697" spans="1:2" s="2" customFormat="1" ht="14.25" x14ac:dyDescent="0.2">
      <c r="A697" s="5" t="s">
        <v>1386</v>
      </c>
      <c r="B697" s="4" t="s">
        <v>1387</v>
      </c>
    </row>
    <row r="698" spans="1:2" s="2" customFormat="1" ht="14.25" x14ac:dyDescent="0.2">
      <c r="A698" s="5" t="s">
        <v>1388</v>
      </c>
      <c r="B698" s="4" t="s">
        <v>1389</v>
      </c>
    </row>
    <row r="699" spans="1:2" s="2" customFormat="1" ht="14.25" x14ac:dyDescent="0.2">
      <c r="A699" s="5" t="s">
        <v>1390</v>
      </c>
      <c r="B699" s="4" t="s">
        <v>1391</v>
      </c>
    </row>
    <row r="700" spans="1:2" s="2" customFormat="1" ht="14.25" x14ac:dyDescent="0.2">
      <c r="A700" s="5" t="s">
        <v>1392</v>
      </c>
      <c r="B700" s="4" t="s">
        <v>1393</v>
      </c>
    </row>
    <row r="701" spans="1:2" s="2" customFormat="1" ht="14.25" x14ac:dyDescent="0.2">
      <c r="A701" s="5" t="s">
        <v>1394</v>
      </c>
      <c r="B701" s="4" t="s">
        <v>1395</v>
      </c>
    </row>
    <row r="702" spans="1:2" s="2" customFormat="1" ht="14.25" x14ac:dyDescent="0.2">
      <c r="A702" s="5" t="s">
        <v>1396</v>
      </c>
      <c r="B702" s="4" t="s">
        <v>1397</v>
      </c>
    </row>
    <row r="703" spans="1:2" s="2" customFormat="1" ht="14.25" x14ac:dyDescent="0.2">
      <c r="A703" s="5" t="s">
        <v>1398</v>
      </c>
      <c r="B703" s="4" t="s">
        <v>1399</v>
      </c>
    </row>
    <row r="704" spans="1:2" s="2" customFormat="1" ht="14.25" x14ac:dyDescent="0.2">
      <c r="A704" s="5" t="s">
        <v>1400</v>
      </c>
      <c r="B704" s="4" t="s">
        <v>1401</v>
      </c>
    </row>
    <row r="705" spans="1:2" s="2" customFormat="1" ht="14.25" x14ac:dyDescent="0.2">
      <c r="A705" s="5" t="s">
        <v>1402</v>
      </c>
      <c r="B705" s="4" t="s">
        <v>1403</v>
      </c>
    </row>
    <row r="706" spans="1:2" s="2" customFormat="1" ht="14.25" x14ac:dyDescent="0.2">
      <c r="A706" s="5" t="s">
        <v>1404</v>
      </c>
      <c r="B706" s="4" t="s">
        <v>1405</v>
      </c>
    </row>
    <row r="707" spans="1:2" s="2" customFormat="1" ht="14.25" x14ac:dyDescent="0.2">
      <c r="A707" s="5" t="s">
        <v>1406</v>
      </c>
      <c r="B707" s="4" t="s">
        <v>1407</v>
      </c>
    </row>
    <row r="708" spans="1:2" s="2" customFormat="1" ht="14.25" x14ac:dyDescent="0.2">
      <c r="A708" s="5" t="s">
        <v>1408</v>
      </c>
      <c r="B708" s="4" t="s">
        <v>1409</v>
      </c>
    </row>
    <row r="709" spans="1:2" s="2" customFormat="1" ht="14.25" x14ac:dyDescent="0.2">
      <c r="A709" s="5" t="s">
        <v>1410</v>
      </c>
      <c r="B709" s="4" t="s">
        <v>1411</v>
      </c>
    </row>
    <row r="710" spans="1:2" s="2" customFormat="1" ht="28.5" x14ac:dyDescent="0.2">
      <c r="A710" s="5" t="s">
        <v>1412</v>
      </c>
      <c r="B710" s="4" t="s">
        <v>1413</v>
      </c>
    </row>
    <row r="711" spans="1:2" s="2" customFormat="1" ht="14.25" x14ac:dyDescent="0.2">
      <c r="A711" s="5" t="s">
        <v>1414</v>
      </c>
      <c r="B711" s="4" t="s">
        <v>1415</v>
      </c>
    </row>
    <row r="712" spans="1:2" s="2" customFormat="1" ht="14.25" x14ac:dyDescent="0.2">
      <c r="A712" s="5" t="s">
        <v>1416</v>
      </c>
      <c r="B712" s="4" t="s">
        <v>1417</v>
      </c>
    </row>
    <row r="713" spans="1:2" s="2" customFormat="1" ht="14.25" x14ac:dyDescent="0.2">
      <c r="A713" s="5" t="s">
        <v>1418</v>
      </c>
      <c r="B713" s="4" t="s">
        <v>1419</v>
      </c>
    </row>
    <row r="714" spans="1:2" s="2" customFormat="1" ht="14.25" x14ac:dyDescent="0.2">
      <c r="A714" s="5" t="s">
        <v>1420</v>
      </c>
      <c r="B714" s="4" t="s">
        <v>1421</v>
      </c>
    </row>
    <row r="715" spans="1:2" s="2" customFormat="1" ht="14.25" x14ac:dyDescent="0.2">
      <c r="A715" s="5" t="s">
        <v>1422</v>
      </c>
      <c r="B715" s="4" t="s">
        <v>1423</v>
      </c>
    </row>
    <row r="716" spans="1:2" s="2" customFormat="1" ht="14.25" x14ac:dyDescent="0.2">
      <c r="A716" s="5" t="s">
        <v>1424</v>
      </c>
      <c r="B716" s="4" t="s">
        <v>1425</v>
      </c>
    </row>
    <row r="717" spans="1:2" s="2" customFormat="1" ht="14.25" x14ac:dyDescent="0.2">
      <c r="A717" s="5" t="s">
        <v>1426</v>
      </c>
      <c r="B717" s="4" t="s">
        <v>1427</v>
      </c>
    </row>
    <row r="718" spans="1:2" s="2" customFormat="1" ht="14.25" x14ac:dyDescent="0.2">
      <c r="A718" s="5" t="s">
        <v>1428</v>
      </c>
      <c r="B718" s="4" t="s">
        <v>1429</v>
      </c>
    </row>
    <row r="719" spans="1:2" s="2" customFormat="1" ht="14.25" x14ac:dyDescent="0.2">
      <c r="A719" s="5" t="s">
        <v>1430</v>
      </c>
      <c r="B719" s="4" t="s">
        <v>1431</v>
      </c>
    </row>
    <row r="720" spans="1:2" s="2" customFormat="1" ht="14.25" x14ac:dyDescent="0.2">
      <c r="A720" s="5" t="s">
        <v>1432</v>
      </c>
      <c r="B720" s="4" t="s">
        <v>1433</v>
      </c>
    </row>
    <row r="721" spans="1:2" s="2" customFormat="1" ht="14.25" x14ac:dyDescent="0.2">
      <c r="A721" s="5" t="s">
        <v>1434</v>
      </c>
      <c r="B721" s="4" t="s">
        <v>1435</v>
      </c>
    </row>
    <row r="722" spans="1:2" s="2" customFormat="1" ht="14.25" x14ac:dyDescent="0.2">
      <c r="A722" s="5" t="s">
        <v>1436</v>
      </c>
      <c r="B722" s="4" t="s">
        <v>1437</v>
      </c>
    </row>
    <row r="723" spans="1:2" s="2" customFormat="1" ht="14.25" x14ac:dyDescent="0.2">
      <c r="A723" s="5" t="s">
        <v>1438</v>
      </c>
      <c r="B723" s="4" t="s">
        <v>1439</v>
      </c>
    </row>
    <row r="724" spans="1:2" s="2" customFormat="1" ht="14.25" x14ac:dyDescent="0.2">
      <c r="A724" s="5" t="s">
        <v>1440</v>
      </c>
      <c r="B724" s="4" t="s">
        <v>1441</v>
      </c>
    </row>
    <row r="725" spans="1:2" s="2" customFormat="1" ht="14.25" x14ac:dyDescent="0.2">
      <c r="A725" s="5" t="s">
        <v>1442</v>
      </c>
      <c r="B725" s="4" t="s">
        <v>1443</v>
      </c>
    </row>
    <row r="726" spans="1:2" s="2" customFormat="1" ht="14.25" x14ac:dyDescent="0.2">
      <c r="A726" s="5" t="s">
        <v>1444</v>
      </c>
      <c r="B726" s="4" t="s">
        <v>1445</v>
      </c>
    </row>
    <row r="727" spans="1:2" s="2" customFormat="1" ht="14.25" x14ac:dyDescent="0.2">
      <c r="A727" s="5" t="s">
        <v>1446</v>
      </c>
      <c r="B727" s="4" t="s">
        <v>1447</v>
      </c>
    </row>
    <row r="728" spans="1:2" s="2" customFormat="1" ht="14.25" x14ac:dyDescent="0.2">
      <c r="A728" s="5" t="s">
        <v>1448</v>
      </c>
      <c r="B728" s="4" t="s">
        <v>1449</v>
      </c>
    </row>
    <row r="729" spans="1:2" s="2" customFormat="1" ht="14.25" x14ac:dyDescent="0.2">
      <c r="A729" s="5" t="s">
        <v>1450</v>
      </c>
      <c r="B729" s="4" t="s">
        <v>1451</v>
      </c>
    </row>
    <row r="730" spans="1:2" s="2" customFormat="1" ht="14.25" x14ac:dyDescent="0.2">
      <c r="A730" s="5" t="s">
        <v>1452</v>
      </c>
      <c r="B730" s="4" t="s">
        <v>1453</v>
      </c>
    </row>
    <row r="731" spans="1:2" s="2" customFormat="1" ht="14.25" x14ac:dyDescent="0.2">
      <c r="A731" s="5" t="s">
        <v>1454</v>
      </c>
      <c r="B731" s="4" t="s">
        <v>1455</v>
      </c>
    </row>
    <row r="732" spans="1:2" s="2" customFormat="1" ht="14.25" x14ac:dyDescent="0.2">
      <c r="A732" s="5" t="s">
        <v>1456</v>
      </c>
      <c r="B732" s="4" t="s">
        <v>1457</v>
      </c>
    </row>
    <row r="733" spans="1:2" s="2" customFormat="1" ht="14.25" x14ac:dyDescent="0.2">
      <c r="A733" s="5" t="s">
        <v>1458</v>
      </c>
      <c r="B733" s="4" t="s">
        <v>1459</v>
      </c>
    </row>
    <row r="734" spans="1:2" s="2" customFormat="1" ht="14.25" x14ac:dyDescent="0.2">
      <c r="A734" s="5" t="s">
        <v>1460</v>
      </c>
      <c r="B734" s="4" t="s">
        <v>1461</v>
      </c>
    </row>
    <row r="735" spans="1:2" s="2" customFormat="1" ht="14.25" x14ac:dyDescent="0.2">
      <c r="A735" s="5" t="s">
        <v>1462</v>
      </c>
      <c r="B735" s="4" t="s">
        <v>1463</v>
      </c>
    </row>
    <row r="736" spans="1:2" s="2" customFormat="1" ht="14.25" x14ac:dyDescent="0.2">
      <c r="A736" s="5" t="s">
        <v>1464</v>
      </c>
      <c r="B736" s="4" t="s">
        <v>1465</v>
      </c>
    </row>
    <row r="737" spans="1:2" s="2" customFormat="1" ht="14.25" x14ac:dyDescent="0.2">
      <c r="A737" s="5" t="s">
        <v>1466</v>
      </c>
      <c r="B737" s="4" t="s">
        <v>1467</v>
      </c>
    </row>
    <row r="738" spans="1:2" s="2" customFormat="1" ht="14.25" x14ac:dyDescent="0.2">
      <c r="A738" s="5" t="s">
        <v>1468</v>
      </c>
      <c r="B738" s="4" t="s">
        <v>1469</v>
      </c>
    </row>
    <row r="739" spans="1:2" s="2" customFormat="1" ht="14.25" x14ac:dyDescent="0.2">
      <c r="A739" s="5" t="s">
        <v>1470</v>
      </c>
      <c r="B739" s="4" t="s">
        <v>1471</v>
      </c>
    </row>
    <row r="740" spans="1:2" s="2" customFormat="1" ht="14.25" x14ac:dyDescent="0.2">
      <c r="A740" s="5" t="s">
        <v>1472</v>
      </c>
      <c r="B740" s="4" t="s">
        <v>1473</v>
      </c>
    </row>
    <row r="741" spans="1:2" s="2" customFormat="1" ht="14.25" x14ac:dyDescent="0.2">
      <c r="A741" s="5" t="s">
        <v>1474</v>
      </c>
      <c r="B741" s="4" t="s">
        <v>1475</v>
      </c>
    </row>
    <row r="742" spans="1:2" s="2" customFormat="1" ht="14.25" x14ac:dyDescent="0.2">
      <c r="A742" s="5" t="s">
        <v>1476</v>
      </c>
      <c r="B742" s="4" t="s">
        <v>1477</v>
      </c>
    </row>
    <row r="743" spans="1:2" s="2" customFormat="1" ht="14.25" x14ac:dyDescent="0.2">
      <c r="A743" s="5" t="s">
        <v>1478</v>
      </c>
      <c r="B743" s="4" t="s">
        <v>1479</v>
      </c>
    </row>
    <row r="744" spans="1:2" s="2" customFormat="1" ht="14.25" x14ac:dyDescent="0.2">
      <c r="A744" s="5" t="s">
        <v>1480</v>
      </c>
      <c r="B744" s="4" t="s">
        <v>1481</v>
      </c>
    </row>
    <row r="745" spans="1:2" s="2" customFormat="1" ht="14.25" x14ac:dyDescent="0.2">
      <c r="A745" s="5" t="s">
        <v>1482</v>
      </c>
      <c r="B745" s="4" t="s">
        <v>1483</v>
      </c>
    </row>
    <row r="746" spans="1:2" s="2" customFormat="1" ht="14.25" x14ac:dyDescent="0.2">
      <c r="A746" s="5" t="s">
        <v>1484</v>
      </c>
      <c r="B746" s="4" t="s">
        <v>1485</v>
      </c>
    </row>
    <row r="747" spans="1:2" s="2" customFormat="1" ht="14.25" x14ac:dyDescent="0.2">
      <c r="A747" s="5" t="s">
        <v>1486</v>
      </c>
      <c r="B747" s="4" t="s">
        <v>1487</v>
      </c>
    </row>
    <row r="748" spans="1:2" s="2" customFormat="1" ht="14.25" x14ac:dyDescent="0.2">
      <c r="A748" s="5" t="s">
        <v>1488</v>
      </c>
      <c r="B748" s="4" t="s">
        <v>1489</v>
      </c>
    </row>
    <row r="749" spans="1:2" s="2" customFormat="1" ht="14.25" x14ac:dyDescent="0.2">
      <c r="A749" s="5" t="s">
        <v>1490</v>
      </c>
      <c r="B749" s="4" t="s">
        <v>1491</v>
      </c>
    </row>
    <row r="750" spans="1:2" s="2" customFormat="1" ht="14.25" x14ac:dyDescent="0.2">
      <c r="A750" s="5" t="s">
        <v>1492</v>
      </c>
      <c r="B750" s="4" t="s">
        <v>1493</v>
      </c>
    </row>
    <row r="751" spans="1:2" s="2" customFormat="1" ht="14.25" x14ac:dyDescent="0.2">
      <c r="A751" s="5" t="s">
        <v>1494</v>
      </c>
      <c r="B751" s="4" t="s">
        <v>1495</v>
      </c>
    </row>
    <row r="752" spans="1:2" s="2" customFormat="1" ht="14.25" x14ac:dyDescent="0.2">
      <c r="A752" s="5" t="s">
        <v>1496</v>
      </c>
      <c r="B752" s="4" t="s">
        <v>1497</v>
      </c>
    </row>
    <row r="753" spans="1:2" s="2" customFormat="1" ht="14.25" x14ac:dyDescent="0.2">
      <c r="A753" s="5" t="s">
        <v>1498</v>
      </c>
      <c r="B753" s="4" t="s">
        <v>1499</v>
      </c>
    </row>
    <row r="754" spans="1:2" s="2" customFormat="1" ht="14.25" x14ac:dyDescent="0.2">
      <c r="A754" s="5" t="s">
        <v>1500</v>
      </c>
      <c r="B754" s="4" t="s">
        <v>1501</v>
      </c>
    </row>
    <row r="755" spans="1:2" s="2" customFormat="1" ht="14.25" x14ac:dyDescent="0.2">
      <c r="A755" s="5" t="s">
        <v>1502</v>
      </c>
      <c r="B755" s="4" t="s">
        <v>1503</v>
      </c>
    </row>
    <row r="756" spans="1:2" s="2" customFormat="1" ht="14.25" x14ac:dyDescent="0.2">
      <c r="A756" s="5" t="s">
        <v>1504</v>
      </c>
      <c r="B756" s="4" t="s">
        <v>1505</v>
      </c>
    </row>
    <row r="757" spans="1:2" s="2" customFormat="1" ht="14.25" x14ac:dyDescent="0.2">
      <c r="A757" s="5" t="s">
        <v>1506</v>
      </c>
      <c r="B757" s="4" t="s">
        <v>1507</v>
      </c>
    </row>
    <row r="758" spans="1:2" s="2" customFormat="1" ht="14.25" x14ac:dyDescent="0.2">
      <c r="A758" s="5" t="s">
        <v>1508</v>
      </c>
      <c r="B758" s="4" t="s">
        <v>1509</v>
      </c>
    </row>
    <row r="759" spans="1:2" s="2" customFormat="1" ht="14.25" x14ac:dyDescent="0.2">
      <c r="A759" s="5" t="s">
        <v>1510</v>
      </c>
      <c r="B759" s="4" t="s">
        <v>1511</v>
      </c>
    </row>
    <row r="760" spans="1:2" s="2" customFormat="1" ht="14.25" x14ac:dyDescent="0.2">
      <c r="A760" s="5" t="s">
        <v>1512</v>
      </c>
      <c r="B760" s="4" t="s">
        <v>1513</v>
      </c>
    </row>
    <row r="761" spans="1:2" s="2" customFormat="1" ht="14.25" x14ac:dyDescent="0.2">
      <c r="A761" s="5" t="s">
        <v>1514</v>
      </c>
      <c r="B761" s="4" t="s">
        <v>1515</v>
      </c>
    </row>
    <row r="762" spans="1:2" s="2" customFormat="1" ht="14.25" x14ac:dyDescent="0.2">
      <c r="A762" s="5" t="s">
        <v>1516</v>
      </c>
      <c r="B762" s="4" t="s">
        <v>1517</v>
      </c>
    </row>
    <row r="763" spans="1:2" s="2" customFormat="1" ht="14.25" x14ac:dyDescent="0.2">
      <c r="A763" s="5" t="s">
        <v>1518</v>
      </c>
      <c r="B763" s="4" t="s">
        <v>1519</v>
      </c>
    </row>
    <row r="764" spans="1:2" s="2" customFormat="1" ht="14.25" x14ac:dyDescent="0.2">
      <c r="A764" s="5" t="s">
        <v>1520</v>
      </c>
      <c r="B764" s="4" t="s">
        <v>1521</v>
      </c>
    </row>
    <row r="765" spans="1:2" s="2" customFormat="1" ht="14.25" x14ac:dyDescent="0.2">
      <c r="A765" s="5" t="s">
        <v>1522</v>
      </c>
      <c r="B765" s="4" t="s">
        <v>1523</v>
      </c>
    </row>
    <row r="766" spans="1:2" s="2" customFormat="1" ht="14.25" x14ac:dyDescent="0.2">
      <c r="A766" s="5" t="s">
        <v>1524</v>
      </c>
      <c r="B766" s="4" t="s">
        <v>1525</v>
      </c>
    </row>
    <row r="767" spans="1:2" s="2" customFormat="1" ht="14.25" x14ac:dyDescent="0.2">
      <c r="A767" s="5" t="s">
        <v>1526</v>
      </c>
      <c r="B767" s="4" t="s">
        <v>1527</v>
      </c>
    </row>
    <row r="768" spans="1:2" s="2" customFormat="1" ht="14.25" x14ac:dyDescent="0.2">
      <c r="A768" s="5" t="s">
        <v>1528</v>
      </c>
      <c r="B768" s="4" t="s">
        <v>1529</v>
      </c>
    </row>
    <row r="769" spans="1:2" s="2" customFormat="1" ht="14.25" x14ac:dyDescent="0.2">
      <c r="A769" s="5" t="s">
        <v>1530</v>
      </c>
      <c r="B769" s="4" t="s">
        <v>1531</v>
      </c>
    </row>
    <row r="770" spans="1:2" s="2" customFormat="1" ht="14.25" x14ac:dyDescent="0.2">
      <c r="A770" s="5" t="s">
        <v>1532</v>
      </c>
      <c r="B770" s="4" t="s">
        <v>1533</v>
      </c>
    </row>
    <row r="771" spans="1:2" s="2" customFormat="1" ht="14.25" x14ac:dyDescent="0.2">
      <c r="A771" s="5" t="s">
        <v>1534</v>
      </c>
      <c r="B771" s="4" t="s">
        <v>1535</v>
      </c>
    </row>
    <row r="772" spans="1:2" s="2" customFormat="1" ht="14.25" x14ac:dyDescent="0.2">
      <c r="A772" s="5" t="s">
        <v>1536</v>
      </c>
      <c r="B772" s="4" t="s">
        <v>1537</v>
      </c>
    </row>
    <row r="773" spans="1:2" s="2" customFormat="1" ht="14.25" x14ac:dyDescent="0.2">
      <c r="A773" s="5" t="s">
        <v>1538</v>
      </c>
      <c r="B773" s="4" t="s">
        <v>1539</v>
      </c>
    </row>
    <row r="774" spans="1:2" s="2" customFormat="1" ht="14.25" x14ac:dyDescent="0.2">
      <c r="A774" s="5" t="s">
        <v>1540</v>
      </c>
      <c r="B774" s="4" t="s">
        <v>1541</v>
      </c>
    </row>
    <row r="775" spans="1:2" s="2" customFormat="1" ht="14.25" x14ac:dyDescent="0.2">
      <c r="A775" s="5" t="s">
        <v>1542</v>
      </c>
      <c r="B775" s="4" t="s">
        <v>1543</v>
      </c>
    </row>
    <row r="776" spans="1:2" s="2" customFormat="1" ht="14.25" x14ac:dyDescent="0.2">
      <c r="A776" s="5" t="s">
        <v>1544</v>
      </c>
      <c r="B776" s="4" t="s">
        <v>1545</v>
      </c>
    </row>
    <row r="777" spans="1:2" s="2" customFormat="1" ht="14.25" x14ac:dyDescent="0.2">
      <c r="A777" s="5" t="s">
        <v>1546</v>
      </c>
      <c r="B777" s="4" t="s">
        <v>1547</v>
      </c>
    </row>
    <row r="778" spans="1:2" s="2" customFormat="1" ht="14.25" x14ac:dyDescent="0.2">
      <c r="A778" s="5" t="s">
        <v>1548</v>
      </c>
      <c r="B778" s="4" t="s">
        <v>1549</v>
      </c>
    </row>
    <row r="779" spans="1:2" s="2" customFormat="1" ht="14.25" x14ac:dyDescent="0.2">
      <c r="A779" s="5" t="s">
        <v>1550</v>
      </c>
      <c r="B779" s="4" t="s">
        <v>1551</v>
      </c>
    </row>
    <row r="780" spans="1:2" s="2" customFormat="1" ht="14.25" x14ac:dyDescent="0.2">
      <c r="A780" s="5" t="s">
        <v>1552</v>
      </c>
      <c r="B780" s="4" t="s">
        <v>1553</v>
      </c>
    </row>
    <row r="781" spans="1:2" s="2" customFormat="1" ht="14.25" x14ac:dyDescent="0.2">
      <c r="A781" s="5" t="s">
        <v>1554</v>
      </c>
      <c r="B781" s="4" t="s">
        <v>1555</v>
      </c>
    </row>
    <row r="782" spans="1:2" s="2" customFormat="1" ht="14.25" x14ac:dyDescent="0.2">
      <c r="A782" s="5" t="s">
        <v>1556</v>
      </c>
      <c r="B782" s="4" t="s">
        <v>1557</v>
      </c>
    </row>
    <row r="783" spans="1:2" s="2" customFormat="1" ht="14.25" x14ac:dyDescent="0.2">
      <c r="A783" s="5" t="s">
        <v>1558</v>
      </c>
      <c r="B783" s="4" t="s">
        <v>1559</v>
      </c>
    </row>
    <row r="784" spans="1:2" s="2" customFormat="1" ht="14.25" x14ac:dyDescent="0.2">
      <c r="A784" s="5" t="s">
        <v>1560</v>
      </c>
      <c r="B784" s="4" t="s">
        <v>1561</v>
      </c>
    </row>
    <row r="785" spans="1:2" s="2" customFormat="1" ht="14.25" x14ac:dyDescent="0.2">
      <c r="A785" s="5" t="s">
        <v>1562</v>
      </c>
      <c r="B785" s="4" t="s">
        <v>1563</v>
      </c>
    </row>
    <row r="786" spans="1:2" s="2" customFormat="1" ht="14.25" x14ac:dyDescent="0.2">
      <c r="A786" s="5" t="s">
        <v>1564</v>
      </c>
      <c r="B786" s="4" t="s">
        <v>1565</v>
      </c>
    </row>
    <row r="787" spans="1:2" s="2" customFormat="1" ht="14.25" x14ac:dyDescent="0.2">
      <c r="A787" s="5" t="s">
        <v>1566</v>
      </c>
      <c r="B787" s="4" t="s">
        <v>1567</v>
      </c>
    </row>
    <row r="788" spans="1:2" s="2" customFormat="1" ht="14.25" x14ac:dyDescent="0.2">
      <c r="A788" s="5" t="s">
        <v>1568</v>
      </c>
      <c r="B788" s="4" t="s">
        <v>1569</v>
      </c>
    </row>
    <row r="789" spans="1:2" s="2" customFormat="1" ht="14.25" x14ac:dyDescent="0.2">
      <c r="A789" s="5" t="s">
        <v>1570</v>
      </c>
      <c r="B789" s="4" t="s">
        <v>1571</v>
      </c>
    </row>
    <row r="790" spans="1:2" s="2" customFormat="1" ht="14.25" x14ac:dyDescent="0.2">
      <c r="A790" s="5" t="s">
        <v>1572</v>
      </c>
      <c r="B790" s="4" t="s">
        <v>1573</v>
      </c>
    </row>
    <row r="791" spans="1:2" s="2" customFormat="1" ht="14.25" x14ac:dyDescent="0.2">
      <c r="A791" s="5" t="s">
        <v>1574</v>
      </c>
      <c r="B791" s="4" t="s">
        <v>1575</v>
      </c>
    </row>
    <row r="792" spans="1:2" s="2" customFormat="1" ht="14.25" x14ac:dyDescent="0.2">
      <c r="A792" s="5" t="s">
        <v>1576</v>
      </c>
      <c r="B792" s="4" t="s">
        <v>1577</v>
      </c>
    </row>
    <row r="793" spans="1:2" s="2" customFormat="1" ht="14.25" x14ac:dyDescent="0.2">
      <c r="A793" s="5" t="s">
        <v>1578</v>
      </c>
      <c r="B793" s="4" t="s">
        <v>1579</v>
      </c>
    </row>
    <row r="794" spans="1:2" s="2" customFormat="1" ht="14.25" x14ac:dyDescent="0.2">
      <c r="A794" s="5" t="s">
        <v>1580</v>
      </c>
      <c r="B794" s="4" t="s">
        <v>1581</v>
      </c>
    </row>
    <row r="795" spans="1:2" s="2" customFormat="1" ht="14.25" x14ac:dyDescent="0.2">
      <c r="A795" s="5" t="s">
        <v>1582</v>
      </c>
      <c r="B795" s="4" t="s">
        <v>1583</v>
      </c>
    </row>
    <row r="796" spans="1:2" s="2" customFormat="1" ht="14.25" x14ac:dyDescent="0.2">
      <c r="A796" s="5" t="s">
        <v>1584</v>
      </c>
      <c r="B796" s="4" t="s">
        <v>1585</v>
      </c>
    </row>
    <row r="797" spans="1:2" s="2" customFormat="1" ht="14.25" x14ac:dyDescent="0.2">
      <c r="A797" s="5" t="s">
        <v>1586</v>
      </c>
      <c r="B797" s="4" t="s">
        <v>1587</v>
      </c>
    </row>
    <row r="798" spans="1:2" s="2" customFormat="1" ht="14.25" x14ac:dyDescent="0.2">
      <c r="A798" s="5" t="s">
        <v>1588</v>
      </c>
      <c r="B798" s="4" t="s">
        <v>1589</v>
      </c>
    </row>
    <row r="799" spans="1:2" s="2" customFormat="1" ht="14.25" x14ac:dyDescent="0.2">
      <c r="A799" s="5" t="s">
        <v>1590</v>
      </c>
      <c r="B799" s="4" t="s">
        <v>1591</v>
      </c>
    </row>
    <row r="800" spans="1:2" s="2" customFormat="1" ht="14.25" x14ac:dyDescent="0.2">
      <c r="A800" s="5" t="s">
        <v>1592</v>
      </c>
      <c r="B800" s="4" t="s">
        <v>1593</v>
      </c>
    </row>
    <row r="801" spans="1:2" s="2" customFormat="1" ht="14.25" x14ac:dyDescent="0.2">
      <c r="A801" s="5" t="s">
        <v>1594</v>
      </c>
      <c r="B801" s="4" t="s">
        <v>1595</v>
      </c>
    </row>
    <row r="802" spans="1:2" s="2" customFormat="1" ht="14.25" x14ac:dyDescent="0.2">
      <c r="A802" s="5" t="s">
        <v>1596</v>
      </c>
      <c r="B802" s="4" t="s">
        <v>1597</v>
      </c>
    </row>
    <row r="803" spans="1:2" s="2" customFormat="1" ht="14.25" x14ac:dyDescent="0.2">
      <c r="A803" s="5" t="s">
        <v>1598</v>
      </c>
      <c r="B803" s="4" t="s">
        <v>1599</v>
      </c>
    </row>
    <row r="804" spans="1:2" s="2" customFormat="1" ht="14.25" x14ac:dyDescent="0.2">
      <c r="A804" s="5" t="s">
        <v>1600</v>
      </c>
      <c r="B804" s="4" t="s">
        <v>1601</v>
      </c>
    </row>
    <row r="805" spans="1:2" s="2" customFormat="1" ht="14.25" x14ac:dyDescent="0.2">
      <c r="A805" s="5" t="s">
        <v>1602</v>
      </c>
      <c r="B805" s="4" t="s">
        <v>1603</v>
      </c>
    </row>
    <row r="806" spans="1:2" s="2" customFormat="1" ht="14.25" x14ac:dyDescent="0.2">
      <c r="A806" s="5" t="s">
        <v>1604</v>
      </c>
      <c r="B806" s="4" t="s">
        <v>1605</v>
      </c>
    </row>
    <row r="807" spans="1:2" s="2" customFormat="1" ht="14.25" x14ac:dyDescent="0.2">
      <c r="A807" s="5" t="s">
        <v>1606</v>
      </c>
      <c r="B807" s="4" t="s">
        <v>1607</v>
      </c>
    </row>
    <row r="808" spans="1:2" s="2" customFormat="1" ht="14.25" x14ac:dyDescent="0.2">
      <c r="A808" s="5" t="s">
        <v>1608</v>
      </c>
      <c r="B808" s="4" t="s">
        <v>1609</v>
      </c>
    </row>
    <row r="809" spans="1:2" s="2" customFormat="1" ht="14.25" x14ac:dyDescent="0.2">
      <c r="A809" s="5" t="s">
        <v>1610</v>
      </c>
      <c r="B809" s="4" t="s">
        <v>1611</v>
      </c>
    </row>
    <row r="810" spans="1:2" s="2" customFormat="1" ht="14.25" x14ac:dyDescent="0.2">
      <c r="A810" s="5" t="s">
        <v>1612</v>
      </c>
      <c r="B810" s="4" t="s">
        <v>1613</v>
      </c>
    </row>
    <row r="811" spans="1:2" s="2" customFormat="1" ht="14.25" x14ac:dyDescent="0.2">
      <c r="A811" s="5" t="s">
        <v>1614</v>
      </c>
      <c r="B811" s="4" t="s">
        <v>1615</v>
      </c>
    </row>
    <row r="812" spans="1:2" s="2" customFormat="1" ht="14.25" x14ac:dyDescent="0.2">
      <c r="A812" s="5" t="s">
        <v>1616</v>
      </c>
      <c r="B812" s="4" t="s">
        <v>1617</v>
      </c>
    </row>
    <row r="813" spans="1:2" s="2" customFormat="1" ht="14.25" x14ac:dyDescent="0.2">
      <c r="A813" s="5" t="s">
        <v>1618</v>
      </c>
      <c r="B813" s="4" t="s">
        <v>1619</v>
      </c>
    </row>
    <row r="814" spans="1:2" s="2" customFormat="1" ht="14.25" x14ac:dyDescent="0.2">
      <c r="A814" s="5" t="s">
        <v>1620</v>
      </c>
      <c r="B814" s="4" t="s">
        <v>1621</v>
      </c>
    </row>
    <row r="815" spans="1:2" s="2" customFormat="1" ht="14.25" x14ac:dyDescent="0.2">
      <c r="A815" s="5" t="s">
        <v>1622</v>
      </c>
      <c r="B815" s="4" t="s">
        <v>1623</v>
      </c>
    </row>
    <row r="816" spans="1:2" s="2" customFormat="1" ht="14.25" x14ac:dyDescent="0.2">
      <c r="A816" s="5" t="s">
        <v>1624</v>
      </c>
      <c r="B816" s="4" t="s">
        <v>1625</v>
      </c>
    </row>
    <row r="817" spans="1:2" s="2" customFormat="1" ht="14.25" x14ac:dyDescent="0.2">
      <c r="A817" s="5" t="s">
        <v>1626</v>
      </c>
      <c r="B817" s="4" t="s">
        <v>1627</v>
      </c>
    </row>
    <row r="818" spans="1:2" s="2" customFormat="1" ht="14.25" x14ac:dyDescent="0.2">
      <c r="A818" s="5" t="s">
        <v>1628</v>
      </c>
      <c r="B818" s="4" t="s">
        <v>1629</v>
      </c>
    </row>
    <row r="819" spans="1:2" s="2" customFormat="1" ht="14.25" x14ac:dyDescent="0.2">
      <c r="A819" s="5" t="s">
        <v>1630</v>
      </c>
      <c r="B819" s="4" t="s">
        <v>1631</v>
      </c>
    </row>
    <row r="820" spans="1:2" s="2" customFormat="1" ht="14.25" x14ac:dyDescent="0.2">
      <c r="A820" s="5" t="s">
        <v>1632</v>
      </c>
      <c r="B820" s="4" t="s">
        <v>1633</v>
      </c>
    </row>
    <row r="821" spans="1:2" s="2" customFormat="1" ht="14.25" x14ac:dyDescent="0.2">
      <c r="A821" s="5" t="s">
        <v>1634</v>
      </c>
      <c r="B821" s="4" t="s">
        <v>1635</v>
      </c>
    </row>
    <row r="822" spans="1:2" s="2" customFormat="1" ht="14.25" x14ac:dyDescent="0.2">
      <c r="A822" s="5" t="s">
        <v>1636</v>
      </c>
      <c r="B822" s="4" t="s">
        <v>1637</v>
      </c>
    </row>
    <row r="823" spans="1:2" s="2" customFormat="1" ht="15" thickBot="1" x14ac:dyDescent="0.25">
      <c r="A823" s="10" t="s">
        <v>1638</v>
      </c>
      <c r="B823" s="11" t="s">
        <v>1639</v>
      </c>
    </row>
  </sheetData>
  <sortState xmlns:xlrd2="http://schemas.microsoft.com/office/spreadsheetml/2017/richdata2" ref="A6:B280">
    <sortCondition ref="A6:A280"/>
  </sortState>
  <mergeCells count="2">
    <mergeCell ref="A4:B4"/>
    <mergeCell ref="A1:B2"/>
  </mergeCells>
  <conditionalFormatting sqref="A1:B1048576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PROVEEDORES_SETIEMBRE</vt:lpstr>
      <vt:lpstr>PROVEEDORES_SETIEMBRE!Títulos_a_imprimir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NATALI CARDENAS OBANDO</dc:creator>
  <cp:lastModifiedBy>DEYANIRA NAOMI BORJA ROSALES - CS</cp:lastModifiedBy>
  <cp:lastPrinted>2023-06-08T00:10:11Z</cp:lastPrinted>
  <dcterms:created xsi:type="dcterms:W3CDTF">2021-02-11T22:05:11Z</dcterms:created>
  <dcterms:modified xsi:type="dcterms:W3CDTF">2023-10-06T15:20:08Z</dcterms:modified>
</cp:coreProperties>
</file>