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3\11 NOVIEMBRE\"/>
    </mc:Choice>
  </mc:AlternateContent>
  <xr:revisionPtr revIDLastSave="0" documentId="13_ncr:1_{98559AE6-9459-4500-8A14-688DBFEFA2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VEEDORES_NOVIEMBRE" sheetId="1" r:id="rId1"/>
  </sheets>
  <definedNames>
    <definedName name="_xlnm._FilterDatabase" localSheetId="0" hidden="1">PROVEEDORES_NOVIEMBRE!$A$4:$B$819</definedName>
    <definedName name="_xlnm.Print_Titles" localSheetId="0">PROVEEDORES_NOVIEMBRE!$5:$5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<sst xmlns="http://schemas.openxmlformats.org/spreadsheetml/2006/main" count="2606" uniqueCount="2606">
  <si>
    <t>INFORMACION SOBRE PROVEEDORES EN LA EJECUCION DE BIENES, SERVICIOS Y/O OBRAS</t>
  </si>
  <si>
    <t>RAZON SOCIAL</t>
  </si>
  <si>
    <t>RUC</t>
  </si>
  <si>
    <t>ABANTO ACEVEDO FLOR ESTEFANY</t>
  </si>
  <si>
    <t>10752433149</t>
  </si>
  <si>
    <t>ADAR PUBLICIDAD E.I.R.L.</t>
  </si>
  <si>
    <t>20566181984</t>
  </si>
  <si>
    <t>AERO TRANSPORTE S.A.</t>
  </si>
  <si>
    <t>20100010721</t>
  </si>
  <si>
    <t>ALANIA VERA JORGE LUIS FRANCISCO</t>
  </si>
  <si>
    <t>10079097662</t>
  </si>
  <si>
    <t>ALARCON MOLINA MILAGROS YAZZMIN</t>
  </si>
  <si>
    <t>10102212105</t>
  </si>
  <si>
    <t>ALARCON RAMIREZ LUIS ALBERTO</t>
  </si>
  <si>
    <t>10410046682</t>
  </si>
  <si>
    <t>ALBERCA ARAUJO VIRNA BRIYITTE</t>
  </si>
  <si>
    <t>10714180555</t>
  </si>
  <si>
    <t>ALCANTARA CAMARENA LUIS MIGUEL</t>
  </si>
  <si>
    <t>10091784152</t>
  </si>
  <si>
    <t>ALVA TELLO ELSA VERONICA</t>
  </si>
  <si>
    <t>10439924549</t>
  </si>
  <si>
    <t>AMADO ALVAREZ KATHERINE CARLA</t>
  </si>
  <si>
    <t>10423061711</t>
  </si>
  <si>
    <t>AMANCIO CASTRO MIGUEL ELIAS</t>
  </si>
  <si>
    <t>10084686790</t>
  </si>
  <si>
    <t>ANAYA DIAZ VICTOR ARTURO</t>
  </si>
  <si>
    <t>10474558466</t>
  </si>
  <si>
    <t>ANCHELIA OSCATE NOELLA EVELIN</t>
  </si>
  <si>
    <t>10418812481</t>
  </si>
  <si>
    <t>ANDEN BIO NATURALS S.A.C.</t>
  </si>
  <si>
    <t>20604852090</t>
  </si>
  <si>
    <t>APARCANA ESPINO EMILIO ALEJANDRO</t>
  </si>
  <si>
    <t>10701997684</t>
  </si>
  <si>
    <t>APAZA QUISPE MERCEDES LUCIA</t>
  </si>
  <si>
    <t>10463282710</t>
  </si>
  <si>
    <t>ARANGO ROJAS RONALD</t>
  </si>
  <si>
    <t>10473470387</t>
  </si>
  <si>
    <t>ARIAS MORENO FRANKLIN JHINO</t>
  </si>
  <si>
    <t>10446832706</t>
  </si>
  <si>
    <t>ASENCIOS BRAVO ROGELIA DILMA</t>
  </si>
  <si>
    <t>10401597897</t>
  </si>
  <si>
    <t>ASENJO MESTANZA JULIO FERNANDO</t>
  </si>
  <si>
    <t>10106873181</t>
  </si>
  <si>
    <t>ASTOCONDOR CASTAÑEDA KAREN ALISSON</t>
  </si>
  <si>
    <t>10600706689</t>
  </si>
  <si>
    <t>ATAMARI CONDORI YOUR ALBERTO</t>
  </si>
  <si>
    <t>10466958111</t>
  </si>
  <si>
    <t>ATOCHE GARCIA SUGELLY DEL MILAGRO MARIA</t>
  </si>
  <si>
    <t>10406062631</t>
  </si>
  <si>
    <t>AUQUIS RAMIREZ SOLEDAD ELIZABETH</t>
  </si>
  <si>
    <t>10215520604</t>
  </si>
  <si>
    <t>AVIJAI B&amp;S S.R.L.</t>
  </si>
  <si>
    <t>20603867778</t>
  </si>
  <si>
    <t>AZAÑEDO ENCISO KEVIN</t>
  </si>
  <si>
    <t>10476419587</t>
  </si>
  <si>
    <t>BACA ALTAMIRANO WILSON GERARD</t>
  </si>
  <si>
    <t>10408333518</t>
  </si>
  <si>
    <t>BALTAZAR MEJIA CARMIN INES</t>
  </si>
  <si>
    <t>10746614492</t>
  </si>
  <si>
    <t>BARDALES ORTIZ KARINA</t>
  </si>
  <si>
    <t>10455054899</t>
  </si>
  <si>
    <t>BASTIDAS TORRES CARMEN LUZ DANITZA</t>
  </si>
  <si>
    <t>10101816481</t>
  </si>
  <si>
    <t>BAZAN COLLANTES ROCIO DEL PILAR</t>
  </si>
  <si>
    <t>10486308368</t>
  </si>
  <si>
    <t>BECERRIL IBERICO ANA MARIBEL</t>
  </si>
  <si>
    <t>10010640054</t>
  </si>
  <si>
    <t>BELLIDO HUERTAS JUAN MANOLO</t>
  </si>
  <si>
    <t>10407944114</t>
  </si>
  <si>
    <t>BELOMED S.R.L</t>
  </si>
  <si>
    <t>20160056062</t>
  </si>
  <si>
    <t>BELTRAN PELAEZ KENNI XAXELLIN</t>
  </si>
  <si>
    <t>10181616194</t>
  </si>
  <si>
    <t>BENAVIDES GARCIA GIANNINA JULIA GABRIELA</t>
  </si>
  <si>
    <t>10448902981</t>
  </si>
  <si>
    <t>BERROSPI PEREGRINO GUADALUPE VIVIANA</t>
  </si>
  <si>
    <t>10484778740</t>
  </si>
  <si>
    <t>BLACIDO TITO EVELYN KEYLA</t>
  </si>
  <si>
    <t>10701553913</t>
  </si>
  <si>
    <t>BLAS ESPINOZA LURDES AVELINA</t>
  </si>
  <si>
    <t>10434037099</t>
  </si>
  <si>
    <t>BORJAS FELIX ANGIE KIMBERLY</t>
  </si>
  <si>
    <t>10427386304</t>
  </si>
  <si>
    <t>BRINGAS HUAMAN RICHARD MARK</t>
  </si>
  <si>
    <t>10405096752</t>
  </si>
  <si>
    <t>BUJAICO HINOSTROZA ELIZABETH DIANA</t>
  </si>
  <si>
    <t>10412861073</t>
  </si>
  <si>
    <t>BUSTAMANTE DIAZ NATALIE LUZ</t>
  </si>
  <si>
    <t>10441515303</t>
  </si>
  <si>
    <t>BUSTAMANTE PEREZ RAQUEL</t>
  </si>
  <si>
    <t>10421482263</t>
  </si>
  <si>
    <t>CABALLERO AURIS CESAR GERMAN</t>
  </si>
  <si>
    <t>10452428381</t>
  </si>
  <si>
    <t>CABALLERO FLORES ALLEXANDRA JOHANA</t>
  </si>
  <si>
    <t>10414131994</t>
  </si>
  <si>
    <t>CABELLO NAPURI BETTY VILMA</t>
  </si>
  <si>
    <t>10432624418</t>
  </si>
  <si>
    <t>CABRERA GUILLEN DEBORA ADRIANA</t>
  </si>
  <si>
    <t>10714871582</t>
  </si>
  <si>
    <t>CACHICATARI AROCUTIPA ELSA</t>
  </si>
  <si>
    <t>10404009279</t>
  </si>
  <si>
    <t>CALAGUA CHAVEZ LILIANA ADRIANA</t>
  </si>
  <si>
    <t>10417097894</t>
  </si>
  <si>
    <t>CALDERON DIAZ JOSE CARLOS</t>
  </si>
  <si>
    <t>10804659621</t>
  </si>
  <si>
    <t>CALERO CARPIO GLADYS LIZETH</t>
  </si>
  <si>
    <t>10471603533</t>
  </si>
  <si>
    <t>CALLE CAMPOVERDE ALBERTH ANDREE</t>
  </si>
  <si>
    <t>10712073522</t>
  </si>
  <si>
    <t>CAMONES MILLA DIANA FERMINA</t>
  </si>
  <si>
    <t>10458012291</t>
  </si>
  <si>
    <t>CAMPOS MICHA RUTH GEYDY</t>
  </si>
  <si>
    <t>10736088903</t>
  </si>
  <si>
    <t>CAMPOS VENEGAS JULIO ENRIQUE</t>
  </si>
  <si>
    <t>10100913912</t>
  </si>
  <si>
    <t>CAMPOSANO BALDEON RUBENS JOEL</t>
  </si>
  <si>
    <t>10412197335</t>
  </si>
  <si>
    <t>CAPACYACHI VENTURA JHONNY RAFAEL</t>
  </si>
  <si>
    <t>10700066288</t>
  </si>
  <si>
    <t>CARDENAS OCHOA DIEGO ALONSO</t>
  </si>
  <si>
    <t>10725477649</t>
  </si>
  <si>
    <t>CARMONA SANCHEZ ALLISON YASMIN</t>
  </si>
  <si>
    <t>10732564913</t>
  </si>
  <si>
    <t>CARPIO CARBAJO ANGELA CECILIA</t>
  </si>
  <si>
    <t>10444342698</t>
  </si>
  <si>
    <t>CARRASCO SEGURA CAROLA DEL PILAR</t>
  </si>
  <si>
    <t>10733128874</t>
  </si>
  <si>
    <t>CARREÑO CARDENAS PIERRE FELIPE</t>
  </si>
  <si>
    <t>10481711253</t>
  </si>
  <si>
    <t>CASANA VELEZ VICTOR HUGO</t>
  </si>
  <si>
    <t>10075555551</t>
  </si>
  <si>
    <t>CASHU OJANAMA MONICA</t>
  </si>
  <si>
    <t>10470899790</t>
  </si>
  <si>
    <t>CASTILLO CASTILLO LESLIE MILENA</t>
  </si>
  <si>
    <t>10479956249</t>
  </si>
  <si>
    <t>CASTILLO HUAYLINOS JHOVANA CONSUELO</t>
  </si>
  <si>
    <t>10207130911</t>
  </si>
  <si>
    <t>CASTILLO MATICORENA ANDERSON CARLOS</t>
  </si>
  <si>
    <t>10748798167</t>
  </si>
  <si>
    <t>CASTILLO RODRIGUEZ CESAR EMILIO</t>
  </si>
  <si>
    <t>10444027351</t>
  </si>
  <si>
    <t>CASTILLO VALLADOLID MARGARITA YOLANDA</t>
  </si>
  <si>
    <t>10091909311</t>
  </si>
  <si>
    <t>CASTILLO YANCUNTA MAYRA ALEXANDRA</t>
  </si>
  <si>
    <t>10466936281</t>
  </si>
  <si>
    <t>CASTREJON MEREGILDO JORGE ARMANDO</t>
  </si>
  <si>
    <t>10722076708</t>
  </si>
  <si>
    <t>CASTRO AGÜERO JOSE MARTIN</t>
  </si>
  <si>
    <t>10716421312</t>
  </si>
  <si>
    <t>CASTRO CLAVARINO MIRIAN RUTH</t>
  </si>
  <si>
    <t>10061216559</t>
  </si>
  <si>
    <t>CASTRO GARRO DIEGO ARTURO</t>
  </si>
  <si>
    <t>10455942867</t>
  </si>
  <si>
    <t>CAVERO ASPAJO SILVIA STEFANY</t>
  </si>
  <si>
    <t>10456043963</t>
  </si>
  <si>
    <t>CAVERO MARTINEZ SEBASTIAN OSCAR</t>
  </si>
  <si>
    <t>10735430594</t>
  </si>
  <si>
    <t>CENTENARO ORREGO JUAN MANUEL</t>
  </si>
  <si>
    <t>10434844083</t>
  </si>
  <si>
    <t>CERSSO BENDEZU CRISTIAN ANIBAL</t>
  </si>
  <si>
    <t>10417467241</t>
  </si>
  <si>
    <t>CHAPA ROMERO GIOVANNI PAOLO</t>
  </si>
  <si>
    <t>10463831390</t>
  </si>
  <si>
    <t>CHAVEZ AGUILAR SANTOS</t>
  </si>
  <si>
    <t>10269238025</t>
  </si>
  <si>
    <t>CHAVEZ MORILLO YESENIA</t>
  </si>
  <si>
    <t>10416186591</t>
  </si>
  <si>
    <t>CHAYÑA SANTA CRUZ KARINA MYRIAM</t>
  </si>
  <si>
    <t>10429870726</t>
  </si>
  <si>
    <t>CHECCORI VARGAS CARLA MILAGROS</t>
  </si>
  <si>
    <t>10738205745</t>
  </si>
  <si>
    <t>CHIANG PEREZ DE ALCALA MONICA DEL CARMEN</t>
  </si>
  <si>
    <t>10088741230</t>
  </si>
  <si>
    <t>CHILENO LOAYZA CLAUDIA VANESSA</t>
  </si>
  <si>
    <t>10413846221</t>
  </si>
  <si>
    <t>CHUNGA SANCHEZ EMILIO RAUL</t>
  </si>
  <si>
    <t>10256231412</t>
  </si>
  <si>
    <t>CHUPILLON GONZALES CYNTHIA NOELIA</t>
  </si>
  <si>
    <t>10478430987</t>
  </si>
  <si>
    <t>CHUQUICUSMA FIESTAS DANIELA ESTEFANI</t>
  </si>
  <si>
    <t>10730541622</t>
  </si>
  <si>
    <t>CIEZA PORTILLO MARIA TERESA</t>
  </si>
  <si>
    <t>10435107511</t>
  </si>
  <si>
    <t>CISNEROS COLCHADO JORGE LUIS</t>
  </si>
  <si>
    <t>10435673452</t>
  </si>
  <si>
    <t>COLCHADO SANCHEZ MIRNAN LISBETH</t>
  </si>
  <si>
    <t>10741682945</t>
  </si>
  <si>
    <t>COLQUEHUANCA BLANCO LUIS ALBERTO</t>
  </si>
  <si>
    <t>10044051759</t>
  </si>
  <si>
    <t>CONTRERAS MOGROVEJO ANGELA KARINA</t>
  </si>
  <si>
    <t>10473115901</t>
  </si>
  <si>
    <t>CONTRERAS RAMOS YOVANA</t>
  </si>
  <si>
    <t>10400089995</t>
  </si>
  <si>
    <t>CORPORACION JRC Y CIA S.A.C.</t>
  </si>
  <si>
    <t>20516578379</t>
  </si>
  <si>
    <t>COYLLO MAYTA NORMA</t>
  </si>
  <si>
    <t>10462139441</t>
  </si>
  <si>
    <t>CRUZ MAGALLANES MAYTE LESLIE</t>
  </si>
  <si>
    <t>10727947987</t>
  </si>
  <si>
    <t>CUTIPA HUALLPA JESSICA GUADALUPE</t>
  </si>
  <si>
    <t>10453763230</t>
  </si>
  <si>
    <t>DAVILA CARDENAS RICHARD MICHAEL</t>
  </si>
  <si>
    <t>10433002755</t>
  </si>
  <si>
    <t>DAVILA CHUNGA DAYAN RAY</t>
  </si>
  <si>
    <t>10104675196</t>
  </si>
  <si>
    <t>DE LA CRUZ GALINDO MIRIAM ELIZABETH</t>
  </si>
  <si>
    <t>10763030232</t>
  </si>
  <si>
    <t>DE LA CRUZ RAMOS MARITZA LILIA</t>
  </si>
  <si>
    <t>10440986795</t>
  </si>
  <si>
    <t>DEL CASTILLO SORIA LUIS ALBERTO</t>
  </si>
  <si>
    <t>10410661212</t>
  </si>
  <si>
    <t>DELGADO MENENDEZ HERNAN FRANCISCO</t>
  </si>
  <si>
    <t>10060166868</t>
  </si>
  <si>
    <t>DIAZ CAYAO FREDDY LEONARDO</t>
  </si>
  <si>
    <t>10730430057</t>
  </si>
  <si>
    <t>DIAZ LOZANO LEYSDI</t>
  </si>
  <si>
    <t>10465791441</t>
  </si>
  <si>
    <t>DIAZ RIOS ELIZABETH CELIA</t>
  </si>
  <si>
    <t>10099462332</t>
  </si>
  <si>
    <t>DÍAZ ZAPATA YONATHAN JHAMMERS</t>
  </si>
  <si>
    <t>10448461420</t>
  </si>
  <si>
    <t>DONAYRE FLORES ELMER FRANCISCO</t>
  </si>
  <si>
    <t>10101447940</t>
  </si>
  <si>
    <t>DYCKYES COMPANY E.I.R.L.</t>
  </si>
  <si>
    <t>20601828341</t>
  </si>
  <si>
    <t>EGOAVIL RETUERTO LUIS DAVID</t>
  </si>
  <si>
    <t>10717691208</t>
  </si>
  <si>
    <t>ESCOBAR AGREDA STEFAN ALEXIS</t>
  </si>
  <si>
    <t>10463294084</t>
  </si>
  <si>
    <t>ESPINOZA LIPA JHON RICARDO</t>
  </si>
  <si>
    <t>10456375346</t>
  </si>
  <si>
    <t>ESPINOZA YSIDRO CANDY MARGOTH</t>
  </si>
  <si>
    <t>10718313690</t>
  </si>
  <si>
    <t>ESTELA BEJARANO JUDITH MERCEDES</t>
  </si>
  <si>
    <t>10475658901</t>
  </si>
  <si>
    <t>ESTRADA MEZA JESUS CORINA</t>
  </si>
  <si>
    <t>10099204392</t>
  </si>
  <si>
    <t>EYZAGUIRRE CARREON JUAN</t>
  </si>
  <si>
    <t>10425724075</t>
  </si>
  <si>
    <t>FARFAN ROJAS RODOLFO CARLOS BERNABE</t>
  </si>
  <si>
    <t>10404193941</t>
  </si>
  <si>
    <t>FARMA MIAVIDA S.A.C.</t>
  </si>
  <si>
    <t>20600413571</t>
  </si>
  <si>
    <t>FARROMEQUE DAZA JULIO RICARDO</t>
  </si>
  <si>
    <t>10225155718</t>
  </si>
  <si>
    <t>FEBRES ALARCON ANA JESABELL</t>
  </si>
  <si>
    <t>10472325782</t>
  </si>
  <si>
    <t>FERNANDEZ OBREGON DANIEL GILBERT</t>
  </si>
  <si>
    <t>10400094425</t>
  </si>
  <si>
    <t>FERRARI CALVO FIORELLA VANESSA</t>
  </si>
  <si>
    <t>10725623122</t>
  </si>
  <si>
    <t>FLORES CRUZ PRISCILA NICOLE</t>
  </si>
  <si>
    <t>10720427856</t>
  </si>
  <si>
    <t>FLORES JIMENEZ LUCIA ANDREINA</t>
  </si>
  <si>
    <t>10472849242</t>
  </si>
  <si>
    <t>FLORES SANTIN ALEJANDRA CYBEL</t>
  </si>
  <si>
    <t>10738579378</t>
  </si>
  <si>
    <t>FORAQUITA MAMANI ROSA LUZ</t>
  </si>
  <si>
    <t>10469654201</t>
  </si>
  <si>
    <t>FRIAS RAMIREZ MAYRA  ALEJANDRA</t>
  </si>
  <si>
    <t>10753362083</t>
  </si>
  <si>
    <t>GARCIA DACCARETT FABIOLA GINA</t>
  </si>
  <si>
    <t>10108020721</t>
  </si>
  <si>
    <t>GARCIA GUERRERO RITA BEATRIZ</t>
  </si>
  <si>
    <t>10471428448</t>
  </si>
  <si>
    <t>GARCIA SAAVEDRA NADIA JESUS</t>
  </si>
  <si>
    <t>10426428992</t>
  </si>
  <si>
    <t>GARCIA TORRES FREDY ARTURO</t>
  </si>
  <si>
    <t>10457157539</t>
  </si>
  <si>
    <t>GASTELON OCHANTE JORGE LUIS</t>
  </si>
  <si>
    <t>10423604081</t>
  </si>
  <si>
    <t>GAYOSO LLONTOP KELLIANNE ZULENKA</t>
  </si>
  <si>
    <t>10465570828</t>
  </si>
  <si>
    <t>GIRON NATIVIDAD IRIS CATERINI</t>
  </si>
  <si>
    <t>10479150384</t>
  </si>
  <si>
    <t>GLOBAL FUEL SOCIEDAD ANONIMA</t>
  </si>
  <si>
    <t>20565643496</t>
  </si>
  <si>
    <t>GOMEZ ORTEGA CHRISTIAN ALEXANDER</t>
  </si>
  <si>
    <t>10452866655</t>
  </si>
  <si>
    <t>GOMEZ VELARDE SERGIO GUSTAVO</t>
  </si>
  <si>
    <t>10476068237</t>
  </si>
  <si>
    <t>GONZALES DIAZ GIANDIRA</t>
  </si>
  <si>
    <t>10464036518</t>
  </si>
  <si>
    <t>GONZALES VERA VICTOR MANUEL</t>
  </si>
  <si>
    <t>10433128571</t>
  </si>
  <si>
    <t>GRIFOS ESPINOZA S A</t>
  </si>
  <si>
    <t>20100111838</t>
  </si>
  <si>
    <t>GRUPO FARAON S.A.C.</t>
  </si>
  <si>
    <t>20549294635</t>
  </si>
  <si>
    <t>GUTIERREZ AVILA ELVIS FABIAN</t>
  </si>
  <si>
    <t>10086920030</t>
  </si>
  <si>
    <t>GUTIERREZ GUTIERREZ YURI ALBERTO</t>
  </si>
  <si>
    <t>10078234747</t>
  </si>
  <si>
    <t>GUZMAN CHERO MARIA LUISA</t>
  </si>
  <si>
    <t>10478176215</t>
  </si>
  <si>
    <t>GUZMAN ORE RUTH</t>
  </si>
  <si>
    <t>10412606669</t>
  </si>
  <si>
    <t>HERRERA NUÑEZ EDSGER</t>
  </si>
  <si>
    <t>10403519150</t>
  </si>
  <si>
    <t>HUACO UGAZ JULIO MARTIN</t>
  </si>
  <si>
    <t>10461248204</t>
  </si>
  <si>
    <t>HUAMAN COLQUI WENDY LISSETH</t>
  </si>
  <si>
    <t>10704801101</t>
  </si>
  <si>
    <t>HUARI FLORENCIO LADY MELISSA</t>
  </si>
  <si>
    <t>10471446314</t>
  </si>
  <si>
    <t>HUAYAPA MASGO JAMILET MAGDA</t>
  </si>
  <si>
    <t>10464527872</t>
  </si>
  <si>
    <t>HUAYLLACAYAN REQUIN LUIS ANGEL</t>
  </si>
  <si>
    <t>10484164172</t>
  </si>
  <si>
    <t>HUAYNATE ALLCCAHUAMAN SANTIAGO</t>
  </si>
  <si>
    <t>10436937291</t>
  </si>
  <si>
    <t>IBAZETA CORNEJO DAVID VALMORE</t>
  </si>
  <si>
    <t>10095803364</t>
  </si>
  <si>
    <t>ILUMINACIONES DEL SUR SOCIEDAD ANONIMA CERRADA - IDELSUR S.A.C.</t>
  </si>
  <si>
    <t>20501640981</t>
  </si>
  <si>
    <t>INGA ONOFRIO YANINA BEATRIZ</t>
  </si>
  <si>
    <t>10420707148</t>
  </si>
  <si>
    <t>INSTITUTO QUIMIOTERAPICO S.A.</t>
  </si>
  <si>
    <t>20100287791</t>
  </si>
  <si>
    <t>INVERSIONES &amp; SERVICIOS TECNOLOGICOS S.A.C (INVERSETEC S.A.C)</t>
  </si>
  <si>
    <t>20515744437</t>
  </si>
  <si>
    <t>INVERSIONES MECANICAS &amp; TECNOLOGICAS S.A.C. IMETEC S.A.C.</t>
  </si>
  <si>
    <t>20545254272</t>
  </si>
  <si>
    <t>ISIDRO CHAHUA ROSA</t>
  </si>
  <si>
    <t>10428611433</t>
  </si>
  <si>
    <t>JANAMPA ESTEBAN JOSUE GREGORIO</t>
  </si>
  <si>
    <t>10452520961</t>
  </si>
  <si>
    <t>JARA ALIAGA FRIDA MERCEDES DEL PILAR</t>
  </si>
  <si>
    <t>10770302299</t>
  </si>
  <si>
    <t>JARA MEZA FRANKLIN</t>
  </si>
  <si>
    <t>10467831572</t>
  </si>
  <si>
    <t>JARA OLIVERA ROY MICHAEL</t>
  </si>
  <si>
    <t>10438261228</t>
  </si>
  <si>
    <t>JARAMILLO MORALES MARTIN JUAN GERARDO</t>
  </si>
  <si>
    <t>10447446176</t>
  </si>
  <si>
    <t>JIMENEZ ROJAS ELFERES</t>
  </si>
  <si>
    <t>10480244732</t>
  </si>
  <si>
    <t>JUAREZ CARBAJAL CARLOS ARTEMIO</t>
  </si>
  <si>
    <t>10106661320</t>
  </si>
  <si>
    <t>JUMPA SANTAMARIA MANUEL</t>
  </si>
  <si>
    <t>10072020605</t>
  </si>
  <si>
    <t>LABORATORY SUPPLY S.A.C.</t>
  </si>
  <si>
    <t>20565468392</t>
  </si>
  <si>
    <t>LAGOS TRUJILLO CARLOS ANTONIO</t>
  </si>
  <si>
    <t>10465375642</t>
  </si>
  <si>
    <t>LATAM AIRLINES PERU S.A.</t>
  </si>
  <si>
    <t>20341841357</t>
  </si>
  <si>
    <t>LAURENCIO MELGAREJO LUCIANO ANGEL</t>
  </si>
  <si>
    <t>10462640965</t>
  </si>
  <si>
    <t>LAZO GALLARDO ELTON ALBERTO</t>
  </si>
  <si>
    <t>10267152158</t>
  </si>
  <si>
    <t>LECCA CASAS CARLOS ALBERTO</t>
  </si>
  <si>
    <t>10074897890</t>
  </si>
  <si>
    <t>LEON PAITAN CARLOS ALBERTO</t>
  </si>
  <si>
    <t>10707786723</t>
  </si>
  <si>
    <t>LOPEZ CAMPOS LUZ MARIA VICTORIA</t>
  </si>
  <si>
    <t>10748317720</t>
  </si>
  <si>
    <t>LOPEZ QUISPE YUDITH HERMELINDA</t>
  </si>
  <si>
    <t>10471269323</t>
  </si>
  <si>
    <t>LOPEZ SANCHEZ MATTHEW ANDRE</t>
  </si>
  <si>
    <t>10721779098</t>
  </si>
  <si>
    <t>LOZANO RANTES MARTIN MIGUEL</t>
  </si>
  <si>
    <t>10480022454</t>
  </si>
  <si>
    <t>LUJAN ESCALANTE RENATO</t>
  </si>
  <si>
    <t>10767295516</t>
  </si>
  <si>
    <t>LUMA CREATIVA E.I.R.L.</t>
  </si>
  <si>
    <t>20601495423</t>
  </si>
  <si>
    <t>M &amp; M GLOBALS SOLUTION S.A.C.</t>
  </si>
  <si>
    <t>20601516471</t>
  </si>
  <si>
    <t>MACHUCA PALOMINO CARLOS</t>
  </si>
  <si>
    <t>10411479256</t>
  </si>
  <si>
    <t>MACROASSYSTEMP E.I.R.L.</t>
  </si>
  <si>
    <t>20550534135</t>
  </si>
  <si>
    <t>MALAGA DE LA CRUZ CAROLINA FIORELLA</t>
  </si>
  <si>
    <t>10739520253</t>
  </si>
  <si>
    <t>MAMANI SALAZAR WILFREDO HUGO</t>
  </si>
  <si>
    <t>10101560291</t>
  </si>
  <si>
    <t>MANCHA COAQUIRA KETTY EMILENE</t>
  </si>
  <si>
    <t>10412381683</t>
  </si>
  <si>
    <t>MANCILLA MALDONADO BLANCA MAGALY</t>
  </si>
  <si>
    <t>10723724924</t>
  </si>
  <si>
    <t>MANUFACTURAS DOS ESTRELLAS SAC</t>
  </si>
  <si>
    <t>20607594857</t>
  </si>
  <si>
    <t>MARAVI ESCURRA BETTY ANGELICA</t>
  </si>
  <si>
    <t>10200246786</t>
  </si>
  <si>
    <t>MARCHENA PAREDES ISABEL DEL CARMEN</t>
  </si>
  <si>
    <t>10193373378</t>
  </si>
  <si>
    <t>MARCOS SOTELO GLADYS ROXANA</t>
  </si>
  <si>
    <t>10105581365</t>
  </si>
  <si>
    <t>MARRON CCAMA CONNIE KAREN</t>
  </si>
  <si>
    <t>10422995680</t>
  </si>
  <si>
    <t>MARTINEZ CONTRERAS MILAGROS MARIA</t>
  </si>
  <si>
    <t>10074850311</t>
  </si>
  <si>
    <t>MARTINEZ SANTA MARIA GRECIA MARION</t>
  </si>
  <si>
    <t>10447672940</t>
  </si>
  <si>
    <t>MARTINEZ SOTO JHON CRISTHIAN</t>
  </si>
  <si>
    <t>10461445981</t>
  </si>
  <si>
    <t>MATEO TABOADA BRAGGIAN JONNEL</t>
  </si>
  <si>
    <t>10466803966</t>
  </si>
  <si>
    <t>MAURICIO GUZMAN MAXIMO DANNY</t>
  </si>
  <si>
    <t>10413864335</t>
  </si>
  <si>
    <t>MAURICIO PARRA CAROLA WILDA</t>
  </si>
  <si>
    <t>10407102245</t>
  </si>
  <si>
    <t>MEDINA BARRANCA ANDREA LUCIA</t>
  </si>
  <si>
    <t>10474838469</t>
  </si>
  <si>
    <t>MEDINA ESCARATE MAYRA ELIZABETH</t>
  </si>
  <si>
    <t>10451363498</t>
  </si>
  <si>
    <t>MEDINA PONGO PEDRO CARLOS</t>
  </si>
  <si>
    <t>10061660700</t>
  </si>
  <si>
    <t>MEDRANO ESPINOZA KOKY</t>
  </si>
  <si>
    <t>10722330809</t>
  </si>
  <si>
    <t>MEGO NAVARRO DEYVIS PEETER</t>
  </si>
  <si>
    <t>10436572510</t>
  </si>
  <si>
    <t>MEJIA HERRERA MANUEL ENRIQUE</t>
  </si>
  <si>
    <t>10094635271</t>
  </si>
  <si>
    <t>MEJIA PRADA LEWIS RICARDO</t>
  </si>
  <si>
    <t>10096357791</t>
  </si>
  <si>
    <t>MEJIA ROSAS EMERSON ALEX JOSE</t>
  </si>
  <si>
    <t>10468485082</t>
  </si>
  <si>
    <t>MELENDEZ DIAZ CARLOS ALBERTO</t>
  </si>
  <si>
    <t>10102018384</t>
  </si>
  <si>
    <t>MENDEZ MACHACUAY ALBERTO MARCIAL</t>
  </si>
  <si>
    <t>10462985415</t>
  </si>
  <si>
    <t>MENDIETA GUEVARA ALEJANDRA</t>
  </si>
  <si>
    <t>10730257541</t>
  </si>
  <si>
    <t>MENDOZA GOCHE MELISSA YOLANDA JACKELINE</t>
  </si>
  <si>
    <t>10465964567</t>
  </si>
  <si>
    <t>MENDOZA RACACHA DELCY ELIZABETH</t>
  </si>
  <si>
    <t>10441722651</t>
  </si>
  <si>
    <t>MESIA ARAUJO JUNIOR MIGUEL</t>
  </si>
  <si>
    <t>10724110148</t>
  </si>
  <si>
    <t>MEZARINA VENERO KAREN KATHIA</t>
  </si>
  <si>
    <t>10450679416</t>
  </si>
  <si>
    <t>MIRANDA BLAS KARLO DANIEL</t>
  </si>
  <si>
    <t>10721196106</t>
  </si>
  <si>
    <t>MIRANDA COTRINA KARIM ELDER</t>
  </si>
  <si>
    <t>10181371418</t>
  </si>
  <si>
    <t>MIRANDA VIGIL DE AVILA KETTY ERICA</t>
  </si>
  <si>
    <t>10215742259</t>
  </si>
  <si>
    <t>MOBLI DECOR S.A.C.</t>
  </si>
  <si>
    <t>20602015280</t>
  </si>
  <si>
    <t>MOLINA MOSCOSO YANETH</t>
  </si>
  <si>
    <t>10402407200</t>
  </si>
  <si>
    <t>MONCHON AYASTA JONATHAN FELIX</t>
  </si>
  <si>
    <t>10447306323</t>
  </si>
  <si>
    <t>MONTAÑEZ GUTIERREZ JOSE LUIS</t>
  </si>
  <si>
    <t>10404112525</t>
  </si>
  <si>
    <t>MONTES SAAVEDRA ALEX JUNIORS</t>
  </si>
  <si>
    <t>10703153131</t>
  </si>
  <si>
    <t>MONTES TUESTA CARLOS ALEJANDRO</t>
  </si>
  <si>
    <t>10478258254</t>
  </si>
  <si>
    <t>MONTREUIL GARCIA JUDITH GLADYS</t>
  </si>
  <si>
    <t>10040561876</t>
  </si>
  <si>
    <t>MONZON CHAMPI NORIZA</t>
  </si>
  <si>
    <t>10472784850</t>
  </si>
  <si>
    <t>MORALES AVILA MICHAEL JESUS</t>
  </si>
  <si>
    <t>10476898914</t>
  </si>
  <si>
    <t>MORAN CHANG MANUEL JESUS</t>
  </si>
  <si>
    <t>10722228818</t>
  </si>
  <si>
    <t>MORAN TELLO ANDRES HILDEBRANDO</t>
  </si>
  <si>
    <t>10328226214</t>
  </si>
  <si>
    <t>MOREY LANCHA SARA INES</t>
  </si>
  <si>
    <t>10400633989</t>
  </si>
  <si>
    <t>MORI TEMPLE KIMBERLLY PHIORELLA</t>
  </si>
  <si>
    <t>10702240633</t>
  </si>
  <si>
    <t>MOSCOSO ARANA DANITZA</t>
  </si>
  <si>
    <t>10405711627</t>
  </si>
  <si>
    <t>MOSCOSO CAMARGO KARLA FLOR DE MARIA</t>
  </si>
  <si>
    <t>10464772788</t>
  </si>
  <si>
    <t>MOSTACERO AZAÑEDO ELSI NORA</t>
  </si>
  <si>
    <t>10084423047</t>
  </si>
  <si>
    <t>MTM INGENIERIA Y GESTION S.A.C</t>
  </si>
  <si>
    <t>20601325927</t>
  </si>
  <si>
    <t>MUJICA BARRETO MICHAEL OMAR</t>
  </si>
  <si>
    <t>10257928549</t>
  </si>
  <si>
    <t>MUÑOZ SANCHEZ KELLY LOOSIANA</t>
  </si>
  <si>
    <t>10700396202</t>
  </si>
  <si>
    <t>MURILLO VALERA ANTHONY JOEL</t>
  </si>
  <si>
    <t>10763033991</t>
  </si>
  <si>
    <t>NAPAN TINEO MARCELO AUGUSTO</t>
  </si>
  <si>
    <t>10758172690</t>
  </si>
  <si>
    <t>NAPURI PEIRANO MONICA ELSA</t>
  </si>
  <si>
    <t>10078290191</t>
  </si>
  <si>
    <t>NARANJA PRODUCCIONES S.A.C</t>
  </si>
  <si>
    <t>20551826717</t>
  </si>
  <si>
    <t>NAVARRO HUAMAN LOURDES MARIBEL</t>
  </si>
  <si>
    <t>10311844283</t>
  </si>
  <si>
    <t>NEYRA CARDENAS NICHOLAS ROGER</t>
  </si>
  <si>
    <t>10708218800</t>
  </si>
  <si>
    <t>NOLE BARDALEZ VANESSA</t>
  </si>
  <si>
    <t>10469681888</t>
  </si>
  <si>
    <t>OBANDO RODRIGUEZ JESSICA KATHERINE</t>
  </si>
  <si>
    <t>10706748372</t>
  </si>
  <si>
    <t>OBREGON MARCO FREDDY OCTAVIO</t>
  </si>
  <si>
    <t>10157539855</t>
  </si>
  <si>
    <t>OJEDA ROSALES TATIANA</t>
  </si>
  <si>
    <t>10086769714</t>
  </si>
  <si>
    <t>OLIVA VASQUEZ JOSE LUIS</t>
  </si>
  <si>
    <t>10411394625</t>
  </si>
  <si>
    <t>ORDERIQUE OCAÑA REYNA DEL MILAGRO</t>
  </si>
  <si>
    <t>10456021960</t>
  </si>
  <si>
    <t>ORE CRIBILLERO MARIA CELINA</t>
  </si>
  <si>
    <t>10095632039</t>
  </si>
  <si>
    <t>ORELLANA GOMEZ RAUL ENRRIQUE</t>
  </si>
  <si>
    <t>10770666151</t>
  </si>
  <si>
    <t>OSCCO PINEDO HERVE JAMES</t>
  </si>
  <si>
    <t>10414250063</t>
  </si>
  <si>
    <t>OSORIO SOSA PATRICIA</t>
  </si>
  <si>
    <t>10429949560</t>
  </si>
  <si>
    <t>PALACIOS PINILLOS FIORELLA CECILIA</t>
  </si>
  <si>
    <t>10469460580</t>
  </si>
  <si>
    <t>PALACIOS SIALER MARTIN JOEL</t>
  </si>
  <si>
    <t>10425560978</t>
  </si>
  <si>
    <t>PALMA CARHUACHIN MARILYN YANINA</t>
  </si>
  <si>
    <t>10466619154</t>
  </si>
  <si>
    <t>PARI COLQUI HUBER ESTEBAN</t>
  </si>
  <si>
    <t>10088877646</t>
  </si>
  <si>
    <t>PASSIURI NORIEGA LISSET DEL CARMEN</t>
  </si>
  <si>
    <t>10407219916</t>
  </si>
  <si>
    <t>PAUCAR COLONIA FRANK CESAR</t>
  </si>
  <si>
    <t>10705823265</t>
  </si>
  <si>
    <t>PECEROS ROJAS MARIA HERLITH</t>
  </si>
  <si>
    <t>10474457635</t>
  </si>
  <si>
    <t>PEÑALOZA CABRERA JESUS</t>
  </si>
  <si>
    <t>15346692526</t>
  </si>
  <si>
    <t>PEREZ MARTINEZ GRECIA PIERYNA</t>
  </si>
  <si>
    <t>10731276752</t>
  </si>
  <si>
    <t>PEREZ MEDINA KEVIN BRYAN ISMAEL</t>
  </si>
  <si>
    <t>10725494292</t>
  </si>
  <si>
    <t>PEREZ TAPIA KATTERINE LISSET DEL MILAGRO</t>
  </si>
  <si>
    <t>10733697933</t>
  </si>
  <si>
    <t>PEREZ TOMASEVICH GILMAR JORGE</t>
  </si>
  <si>
    <t>10093647896</t>
  </si>
  <si>
    <t>PILCO VILLAGRA MARIA DEL CARMEN</t>
  </si>
  <si>
    <t>10013343115</t>
  </si>
  <si>
    <t>PINEDO CHUQUIZUTA HEISSY KATHERINE</t>
  </si>
  <si>
    <t>10452901159</t>
  </si>
  <si>
    <t>PIZAN SALDAÑA YURI ARICELI</t>
  </si>
  <si>
    <t>10442900782</t>
  </si>
  <si>
    <t>PIZARRO HUACCHA EARLY KATHLYN</t>
  </si>
  <si>
    <t>10450224851</t>
  </si>
  <si>
    <t>PONCE RAMIREZ JHONATAN KEVIN</t>
  </si>
  <si>
    <t>10705848179</t>
  </si>
  <si>
    <t>PONCE ZAMORA LIZETH JACQUELINE</t>
  </si>
  <si>
    <t>10413644114</t>
  </si>
  <si>
    <t>PONCE ZAPATA LOURDES RENATTA</t>
  </si>
  <si>
    <t>10472142955</t>
  </si>
  <si>
    <t>PORTUGAL ESPINOZA LISSET</t>
  </si>
  <si>
    <t>10409769913</t>
  </si>
  <si>
    <t>PROAÑO MURGA GABRIELA LUCIA</t>
  </si>
  <si>
    <t>10749553273</t>
  </si>
  <si>
    <t>PUCA ALCANTARA RUBY MELISSA</t>
  </si>
  <si>
    <t>10467355169</t>
  </si>
  <si>
    <t>PUJALLA TORRES NIDIA YANET</t>
  </si>
  <si>
    <t>10479596862</t>
  </si>
  <si>
    <t>PUMARICRA ESCALANTE ELVA YOLANDA</t>
  </si>
  <si>
    <t>10457846636</t>
  </si>
  <si>
    <t>PUNTILLO RODRIGUEZ JOSHELYN MAYTE</t>
  </si>
  <si>
    <t>10472677972</t>
  </si>
  <si>
    <t>QUEIROLO PONCE DE LEON RENZO RAUL</t>
  </si>
  <si>
    <t>10427055855</t>
  </si>
  <si>
    <t>QUISPE BECERRA JACQUELINE</t>
  </si>
  <si>
    <t>10066027126</t>
  </si>
  <si>
    <t>QUISPE CHAVEZ ROCIO VICTORIA IRMA</t>
  </si>
  <si>
    <t>10462399273</t>
  </si>
  <si>
    <t>QUISPE SANTIAGO PAUL BENEDIC</t>
  </si>
  <si>
    <t>10427297115</t>
  </si>
  <si>
    <t>QUISPE TIZNADO ZULMA REGINA</t>
  </si>
  <si>
    <t>10700148985</t>
  </si>
  <si>
    <t>QUISPE VARGAS DORIS</t>
  </si>
  <si>
    <t>10013202040</t>
  </si>
  <si>
    <t>RAMIREZ LOPEZ SONIA BETTY</t>
  </si>
  <si>
    <t>10277362291</t>
  </si>
  <si>
    <t>RAMIREZ PALET RENZO DOUGLAS</t>
  </si>
  <si>
    <t>10077621941</t>
  </si>
  <si>
    <t>RAMIREZ RAMIREZ RENZO CARLOS</t>
  </si>
  <si>
    <t>10737152133</t>
  </si>
  <si>
    <t>RAMIREZ TERRONES ALFREDO MIGUEL</t>
  </si>
  <si>
    <t>10087164743</t>
  </si>
  <si>
    <t>RAMOS CRUZ JAVIER RICARDO</t>
  </si>
  <si>
    <t>10451218986</t>
  </si>
  <si>
    <t>REATEGUI NEGRI DIANA MARGOT</t>
  </si>
  <si>
    <t>10410105662</t>
  </si>
  <si>
    <t>REVILLA SALINAS MIRZA MIRELLA</t>
  </si>
  <si>
    <t>10106254341</t>
  </si>
  <si>
    <t>REYES MANTILLA VILMA ELIZABETH</t>
  </si>
  <si>
    <t>10417506433</t>
  </si>
  <si>
    <t>REYES SAAVEDRA ROSIO MARISOL</t>
  </si>
  <si>
    <t>10081695011</t>
  </si>
  <si>
    <t>REYES VERASTEGUI SCARLET HELENA</t>
  </si>
  <si>
    <t>10730495761</t>
  </si>
  <si>
    <t>RHD SOLUCIONES GRAFICAS S.A.C.</t>
  </si>
  <si>
    <t>20602890997</t>
  </si>
  <si>
    <t>RIVAS DE LA CRUZ SERGIO ABEL</t>
  </si>
  <si>
    <t>10444817131</t>
  </si>
  <si>
    <t>RIVAS PATIÑO LUIS CERVANDO</t>
  </si>
  <si>
    <t>10466083971</t>
  </si>
  <si>
    <t>RIVERA MOLINA GARY MANUEL</t>
  </si>
  <si>
    <t>10108049141</t>
  </si>
  <si>
    <t>RIVERA TAFUR ELIZABETH</t>
  </si>
  <si>
    <t>10479542720</t>
  </si>
  <si>
    <t>ROBLES OJITOS LUIS JAIR</t>
  </si>
  <si>
    <t>10704817431</t>
  </si>
  <si>
    <t>RODRIGUEZ CAMPOS DIOSDAO CHRISTOPHER</t>
  </si>
  <si>
    <t>10760811331</t>
  </si>
  <si>
    <t>RODRIGUEZ CARDENAS RICARDO HUMBERTO</t>
  </si>
  <si>
    <t>10103735063</t>
  </si>
  <si>
    <t>RODRIGUEZ CARRANZA  MEDALLITH ANAMELVA</t>
  </si>
  <si>
    <t>10702561014</t>
  </si>
  <si>
    <t>RODRIGUEZ CRUZ YON WILLIAN</t>
  </si>
  <si>
    <t>10086876944</t>
  </si>
  <si>
    <t>RODRIGUEZ HUAMANI PEDRO</t>
  </si>
  <si>
    <t>10762406981</t>
  </si>
  <si>
    <t>RODRIGUEZ PLASENCIA FRANK ESDUARDO</t>
  </si>
  <si>
    <t>10412510947</t>
  </si>
  <si>
    <t>ROJAS CARO ROCIO JANETH</t>
  </si>
  <si>
    <t>10267057252</t>
  </si>
  <si>
    <t>ROJAS GARAY LUIS JESUS</t>
  </si>
  <si>
    <t>10721297484</t>
  </si>
  <si>
    <t>ROJAS RIOS CAROLINA</t>
  </si>
  <si>
    <t>10466732180</t>
  </si>
  <si>
    <t>ROJAS SOTO PILAR</t>
  </si>
  <si>
    <t>10423149278</t>
  </si>
  <si>
    <t>ROJAS TENORIO FLOR DE MARIA</t>
  </si>
  <si>
    <t>10424125704</t>
  </si>
  <si>
    <t>ROJAS VASQUEZ GERSON PABLO</t>
  </si>
  <si>
    <t>10766532590</t>
  </si>
  <si>
    <t>ROMAT PHARMACEUTICAL S.A.C.</t>
  </si>
  <si>
    <t>20609625512</t>
  </si>
  <si>
    <t>ROMERO MARIN IVAN PIERO</t>
  </si>
  <si>
    <t>10461259184</t>
  </si>
  <si>
    <t>ROMERO VICENTE EMMA SARAI</t>
  </si>
  <si>
    <t>10425586331</t>
  </si>
  <si>
    <t>RPQ LOGHIST INTEGRAL SOLUTIONS S.A.C</t>
  </si>
  <si>
    <t>20537568080</t>
  </si>
  <si>
    <t>RUIZ ORMEÑO RAUL GUSTAVO</t>
  </si>
  <si>
    <t>10428285226</t>
  </si>
  <si>
    <t>RUIZ TRUJILLO JUAN VICTOR</t>
  </si>
  <si>
    <t>10772713601</t>
  </si>
  <si>
    <t>RUPAY HOSPINAL KATERINE ELIZABETH</t>
  </si>
  <si>
    <t>10414953366</t>
  </si>
  <si>
    <t>S &amp; S SERVICIOS GENERALES E.I.R.L.</t>
  </si>
  <si>
    <t>20466140971</t>
  </si>
  <si>
    <t>SACHUN YOVERA LUIS BRYAN</t>
  </si>
  <si>
    <t>10474259957</t>
  </si>
  <si>
    <t>SALAS LAZA LUIS ANGEL</t>
  </si>
  <si>
    <t>10769216095</t>
  </si>
  <si>
    <t>SALAS PACHECO LUIS EDUARDO</t>
  </si>
  <si>
    <t>10102122122</t>
  </si>
  <si>
    <t>SALAZAR ARENALES SALLY KATE</t>
  </si>
  <si>
    <t>10457701344</t>
  </si>
  <si>
    <t>SALCEDO ALVAREZ ADRIAN</t>
  </si>
  <si>
    <t>10458607180</t>
  </si>
  <si>
    <t>SALINAS CARRASCO OLINDA CELIS</t>
  </si>
  <si>
    <t>10743050601</t>
  </si>
  <si>
    <t>SANCHEZ PAZ GABRIELA CECILIA</t>
  </si>
  <si>
    <t>10308361379</t>
  </si>
  <si>
    <t>SANCHEZ SANCHEZ JENNYFER KELLY</t>
  </si>
  <si>
    <t>10475420565</t>
  </si>
  <si>
    <t>SANCHEZ URIARTE CRISTHIAN JHAIR</t>
  </si>
  <si>
    <t>10462677028</t>
  </si>
  <si>
    <t>SANCHEZ VELASQUEZ ALEXANDRA CAROLINA</t>
  </si>
  <si>
    <t>10725090728</t>
  </si>
  <si>
    <t>SANTISTEBAN YNOÑAN PEDRO JHONATAN</t>
  </si>
  <si>
    <t>10469477059</t>
  </si>
  <si>
    <t>SEGURA RAMOS NATALY IBETH</t>
  </si>
  <si>
    <t>10478352366</t>
  </si>
  <si>
    <t>SEQUEIROS ARONE CLAUDIA</t>
  </si>
  <si>
    <t>10723189999</t>
  </si>
  <si>
    <t>SERNA AGUIRRE RAQUEL MIRIAM</t>
  </si>
  <si>
    <t>10729516649</t>
  </si>
  <si>
    <t>SERVICOMPUTO S.A.C.</t>
  </si>
  <si>
    <t>20601357691</t>
  </si>
  <si>
    <t>SEVILLANO MORALES LUIS HUMBERTO</t>
  </si>
  <si>
    <t>10062034926</t>
  </si>
  <si>
    <t>SKY AIRLINE PERU SAC</t>
  </si>
  <si>
    <t>20603446543</t>
  </si>
  <si>
    <t>SOLUCIONES INFORMATICA TI E.I.R.L.</t>
  </si>
  <si>
    <t>20604792216</t>
  </si>
  <si>
    <t>SOLUCIONES INTEGRALES GRAFICAS A MEDIDA S.A.C. - SIGRAM S.A.C.</t>
  </si>
  <si>
    <t>20601570263</t>
  </si>
  <si>
    <t>SORIA FLORES KENDY ELIZABETH</t>
  </si>
  <si>
    <t>10428010880</t>
  </si>
  <si>
    <t>SOTELO MANRIQUE GABRIELA FLORENCIA DARIA</t>
  </si>
  <si>
    <t>10464722608</t>
  </si>
  <si>
    <t>SOTO FRETEL GIULIANA ABIGAIL</t>
  </si>
  <si>
    <t>10761340536</t>
  </si>
  <si>
    <t>SOTO RIVERA CARLOS EZER PAVEL</t>
  </si>
  <si>
    <t>10181236031</t>
  </si>
  <si>
    <t>SOTOMAYOR AZAÑA ESTEFANY BERTHA</t>
  </si>
  <si>
    <t>10734307322</t>
  </si>
  <si>
    <t>STAR UP S.A.C.</t>
  </si>
  <si>
    <t>20342868844</t>
  </si>
  <si>
    <t>SUCLUPE TEJADA MELY ROXANA</t>
  </si>
  <si>
    <t>10428398845</t>
  </si>
  <si>
    <t>TABOADA FARFAN ANDRES HUMBERTO</t>
  </si>
  <si>
    <t>10104616831</t>
  </si>
  <si>
    <t>TACURI VARGAS KLIEMBERLY SHERLY</t>
  </si>
  <si>
    <t>10483471560</t>
  </si>
  <si>
    <t>TAIPE AYLAS MARIA DEL CARMEN</t>
  </si>
  <si>
    <t>10097322614</t>
  </si>
  <si>
    <t>TAKAYESU TESSEY MELODY NAOMY</t>
  </si>
  <si>
    <t>10458927281</t>
  </si>
  <si>
    <t>TALMA SERVICIOS AEROPORTUARIOS S.A</t>
  </si>
  <si>
    <t>20204621242</t>
  </si>
  <si>
    <t>TAPAHUASCO TRUJILLO VERONICA SILVANA</t>
  </si>
  <si>
    <t>10401588251</t>
  </si>
  <si>
    <t>TAPIA PONCE LUIS ANTONIO</t>
  </si>
  <si>
    <t>10044335528</t>
  </si>
  <si>
    <t>TELLO ROJAS SUSAN MEYLLIN</t>
  </si>
  <si>
    <t>10469905824</t>
  </si>
  <si>
    <t>TEODORO EVANGELISTA BRUNO</t>
  </si>
  <si>
    <t>10441750612</t>
  </si>
  <si>
    <t>TERPEL PERU S.A.C</t>
  </si>
  <si>
    <t>20511995028</t>
  </si>
  <si>
    <t>TOMAIRO GARCIA ROSA MATILDE</t>
  </si>
  <si>
    <t>10102870609</t>
  </si>
  <si>
    <t>TORRES MARQUEZ PEDRO PABLO</t>
  </si>
  <si>
    <t>10218826704</t>
  </si>
  <si>
    <t>TRADING SERVICE M&amp;A SRLTDA</t>
  </si>
  <si>
    <t>20107903951</t>
  </si>
  <si>
    <t>TRUJILLANO SUAREZ JORGE LUIS</t>
  </si>
  <si>
    <t>10805436579</t>
  </si>
  <si>
    <t>TUPAC YUPANQUI TUANAMA DIANA ISABEL</t>
  </si>
  <si>
    <t>10477456214</t>
  </si>
  <si>
    <t>ULLOA LUNA MARIA DE LOS ANGELES</t>
  </si>
  <si>
    <t>10749929061</t>
  </si>
  <si>
    <t>UNIFORMES KIXIAL S.A.C.</t>
  </si>
  <si>
    <t>20608176609</t>
  </si>
  <si>
    <t>UNIVERSIDAD PERUANA CAYETANO HEREDIA</t>
  </si>
  <si>
    <t>20110768151</t>
  </si>
  <si>
    <t>URBANO CASAICO EULER RUSSELL</t>
  </si>
  <si>
    <t>10483328449</t>
  </si>
  <si>
    <t>URRUNAGA PASTOR DIEGO ALONSO</t>
  </si>
  <si>
    <t>10706176735</t>
  </si>
  <si>
    <t>VALDEZ ROJAS ALAN STEVES</t>
  </si>
  <si>
    <t>10408762061</t>
  </si>
  <si>
    <t>VALDIVIA REYES BETTY ROXANA</t>
  </si>
  <si>
    <t>10107223148</t>
  </si>
  <si>
    <t>VALENZUELA SAPA MELVA JENNIFER</t>
  </si>
  <si>
    <t>10428453633</t>
  </si>
  <si>
    <t>VALLEJOS REATEGUI SHIRLEY MARILYN</t>
  </si>
  <si>
    <t>10412000809</t>
  </si>
  <si>
    <t>VASQUEZ CARBAJAL RICARDO ABEL</t>
  </si>
  <si>
    <t>10218653761</t>
  </si>
  <si>
    <t>VASQUEZ CHACON WENDY ESCARLETTE</t>
  </si>
  <si>
    <t>10472802319</t>
  </si>
  <si>
    <t>VASQUEZ HUAMAN NEIL GARY</t>
  </si>
  <si>
    <t>10439253130</t>
  </si>
  <si>
    <t>VEGA CAMPOS LESLY MELISA</t>
  </si>
  <si>
    <t>10757959602</t>
  </si>
  <si>
    <t>VEGA RODRIGUEZ MARIELLA LIZETH</t>
  </si>
  <si>
    <t>10457806227</t>
  </si>
  <si>
    <t>VELAPATIÑO MATOS MILAGROS DEL ROSARIO</t>
  </si>
  <si>
    <t>10416968280</t>
  </si>
  <si>
    <t>VELARDE TRUJILLO NICOLE MARINA</t>
  </si>
  <si>
    <t>10786342339</t>
  </si>
  <si>
    <t>VELARDE VELARDE JOSE MANUEL</t>
  </si>
  <si>
    <t>10082452422</t>
  </si>
  <si>
    <t>VELASQUEZ SOTO CESAR AUGUSTO</t>
  </si>
  <si>
    <t>10412541826</t>
  </si>
  <si>
    <t>VELIZ TEJADA JOSE ERNESTO</t>
  </si>
  <si>
    <t>10416394283</t>
  </si>
  <si>
    <t>VERASTEGUI CASOS JHONATAN JAVIER</t>
  </si>
  <si>
    <t>10455083091</t>
  </si>
  <si>
    <t>VIGO DE SANDOVAL ZOILA AURORA</t>
  </si>
  <si>
    <t>10266111334</t>
  </si>
  <si>
    <t>VILLANUEVA CARRASCO ROSA MERCEDES</t>
  </si>
  <si>
    <t>10329504307</t>
  </si>
  <si>
    <t>VILLAR ARANDA NANCY MADELEINE</t>
  </si>
  <si>
    <t>15506579730</t>
  </si>
  <si>
    <t>VILLAR SUAREZ GUILLERMO ENRIQUE</t>
  </si>
  <si>
    <t>10257487640</t>
  </si>
  <si>
    <t>VILLEGAS RIVAS ENRIQUE ANDRE</t>
  </si>
  <si>
    <t>10411244895</t>
  </si>
  <si>
    <t>VILLEGAS RODRIGUEZ SUSY MARGARITA</t>
  </si>
  <si>
    <t>10064214964</t>
  </si>
  <si>
    <t>YANAC GABRIEL RAY VICENTE</t>
  </si>
  <si>
    <t>10158646914</t>
  </si>
  <si>
    <t>YANGORA ROMAN SUSANA ISABEL</t>
  </si>
  <si>
    <t>10405157174</t>
  </si>
  <si>
    <t>YAYA GARCIA CLORINDA ELITA ANDREA</t>
  </si>
  <si>
    <t>10704368769</t>
  </si>
  <si>
    <t>YUI CALDERON LUIS ROGELIO MARTIN</t>
  </si>
  <si>
    <t>10430586845</t>
  </si>
  <si>
    <t>ZABARBURU CRUZ GESLY DEL PILAR</t>
  </si>
  <si>
    <t>10762698051</t>
  </si>
  <si>
    <t>ZELA YANA WASHINGTON JULIAN</t>
  </si>
  <si>
    <t>10436355161</t>
  </si>
  <si>
    <t>ZEVALLOS LAUZAN ELIZABETH MELISSA</t>
  </si>
  <si>
    <t>10463038355</t>
  </si>
  <si>
    <t>ZUÑIGA CCOICCA ISABEL</t>
  </si>
  <si>
    <t>10445457847</t>
  </si>
  <si>
    <t>20502538722</t>
  </si>
  <si>
    <t>IMPLEMENTOS Y REACTIVOS E.I.R.L.</t>
  </si>
  <si>
    <t>20601411980</t>
  </si>
  <si>
    <t>LEMIXDATA S.A.C.</t>
  </si>
  <si>
    <t>20549591176</t>
  </si>
  <si>
    <t>SOLUCIONES MEDICAS MACI E.I.R.L.</t>
  </si>
  <si>
    <t>20546879748</t>
  </si>
  <si>
    <t>INDUSTRIAS GRAFICAS ZAFERRO S.A.C.</t>
  </si>
  <si>
    <t>20518992296</t>
  </si>
  <si>
    <t>INVERSIONES TECNOLOGICAS DEL PERU S.A.C.</t>
  </si>
  <si>
    <t>20512375953</t>
  </si>
  <si>
    <t>ESTACION CERRO AZUL</t>
  </si>
  <si>
    <t>20609603578</t>
  </si>
  <si>
    <t>KILLA TELECOMUNICACIONES E.I.R.L</t>
  </si>
  <si>
    <t>20603217421</t>
  </si>
  <si>
    <t>A &amp; F BUSINESS GROUP SRL</t>
  </si>
  <si>
    <t>20605614401</t>
  </si>
  <si>
    <t>ABC FIRE GUARD EIRL</t>
  </si>
  <si>
    <t>20600343476</t>
  </si>
  <si>
    <t>HSS GRUPO S.A.C.</t>
  </si>
  <si>
    <t>20501881083</t>
  </si>
  <si>
    <t>MOBILIARIOS HOSPITALARIOS SIN FIN S.A.C.</t>
  </si>
  <si>
    <t>20429119848</t>
  </si>
  <si>
    <t>DISTRIBUIDORA FERRETERA FZG SOCIEDAD ANONIMA</t>
  </si>
  <si>
    <t>20543855015</t>
  </si>
  <si>
    <t>BTL PERU S.A.C.</t>
  </si>
  <si>
    <t>20100024862</t>
  </si>
  <si>
    <t>A. TARRILLO BARBA S.A.</t>
  </si>
  <si>
    <t>20610905791</t>
  </si>
  <si>
    <t>DROGUERIA 3A S.A.C.</t>
  </si>
  <si>
    <t>20566503850</t>
  </si>
  <si>
    <t>REPRESENTACIONES MEDICAS ROJAS SOCIEDAD ANONIMA CERRADA</t>
  </si>
  <si>
    <t>20605330755</t>
  </si>
  <si>
    <t>FIBERCOM INTERNATIONAL E.I.R.L.</t>
  </si>
  <si>
    <t>20100018625</t>
  </si>
  <si>
    <t>MEDIFARMA S A</t>
  </si>
  <si>
    <t>20520814249</t>
  </si>
  <si>
    <t>PUBLICIDAD LEGAL S.A.C.</t>
  </si>
  <si>
    <t>20100049181</t>
  </si>
  <si>
    <t>TAI LOY S.A.</t>
  </si>
  <si>
    <t>20501779041</t>
  </si>
  <si>
    <t>LLANTAS VICTORIA SAC</t>
  </si>
  <si>
    <t>20157682823</t>
  </si>
  <si>
    <t>DISTRIBUCIONES VENEGAS S.R.L.</t>
  </si>
  <si>
    <t>20602866794</t>
  </si>
  <si>
    <t>D-PAR S.A.C.</t>
  </si>
  <si>
    <t>20607591581</t>
  </si>
  <si>
    <t>PUBLIX COMPANY S.A.C.</t>
  </si>
  <si>
    <t>20536630954</t>
  </si>
  <si>
    <t>F.P. TECNOLOGI &amp; SYSTEM S.A.C</t>
  </si>
  <si>
    <t>20611299070</t>
  </si>
  <si>
    <t>GRUPO OLORTEGUI E.I.R.L.</t>
  </si>
  <si>
    <t>20605701435</t>
  </si>
  <si>
    <t>LINAMES S.A.C.</t>
  </si>
  <si>
    <t>20109161609</t>
  </si>
  <si>
    <t>ROKER PERU S.A.</t>
  </si>
  <si>
    <t>20482137319</t>
  </si>
  <si>
    <t>DROGUERIA INVERSIONES JPS SAC</t>
  </si>
  <si>
    <t>20601343721</t>
  </si>
  <si>
    <t>CORPORACION FARMACEUTICA MEDICAL SOLUTION SAC</t>
  </si>
  <si>
    <t>20609061317</t>
  </si>
  <si>
    <t>PC SUMINISTROS IMPORT S.A.C.</t>
  </si>
  <si>
    <t>20601738733</t>
  </si>
  <si>
    <t>GOLDTEC SOLUTION E.I.R.L.</t>
  </si>
  <si>
    <t>20606891939</t>
  </si>
  <si>
    <t>ADMIR MULTIMEDIA Y SISTEMAS S.R.L.</t>
  </si>
  <si>
    <t>20100868254</t>
  </si>
  <si>
    <t>COMERCIALIZADORA DE PRODUCTOS EN GENERAL S.R.L.</t>
  </si>
  <si>
    <t>20604952396</t>
  </si>
  <si>
    <t>GRUPO FABISUR E.I.R.L.</t>
  </si>
  <si>
    <t>20600809483</t>
  </si>
  <si>
    <t>CONSORCIO &amp; GLOBALIZACION S.A.C.</t>
  </si>
  <si>
    <t>20537626896</t>
  </si>
  <si>
    <t>WALM ELECTRONIC S.A.C</t>
  </si>
  <si>
    <t>20602519709</t>
  </si>
  <si>
    <t>VINILO PUBLICIDAD S.A.C.</t>
  </si>
  <si>
    <t>10081225317</t>
  </si>
  <si>
    <t>ARRIBASPLATA SOBERON ENMA LUZ</t>
  </si>
  <si>
    <t>20611185619</t>
  </si>
  <si>
    <t>NAVA PERUVIAN COMPANY S.A.C.</t>
  </si>
  <si>
    <t>20605015175</t>
  </si>
  <si>
    <t>RBB REPRESENTACIONES Y SERVICIOS GENERALES E.I.R.L.</t>
  </si>
  <si>
    <t>20112401351</t>
  </si>
  <si>
    <t>INVERSIONES E INDUSTRIAS MIRFER S.A.C.</t>
  </si>
  <si>
    <t>20610166343</t>
  </si>
  <si>
    <t>NICA INVERSIONES S.A.C.</t>
  </si>
  <si>
    <t>20537679663</t>
  </si>
  <si>
    <t>ELECTRONICA MUSICAL SOCIEDAD ANONIMA CERRADA</t>
  </si>
  <si>
    <t>20610163662</t>
  </si>
  <si>
    <t>PLURISERVICIOS &amp; SOLUCIONES E.I.R.L.</t>
  </si>
  <si>
    <t>20605995625</t>
  </si>
  <si>
    <t>DIAMOL S.A.C.</t>
  </si>
  <si>
    <t>20600340779</t>
  </si>
  <si>
    <t>CIA MEGA MEDIC S.A.C.</t>
  </si>
  <si>
    <t>20611246286</t>
  </si>
  <si>
    <t>BISSNETCORP S.A.C.</t>
  </si>
  <si>
    <t>20474529291</t>
  </si>
  <si>
    <t>E-BUSINESS DISTRIBUTION PERU S.A.- EBD PERU S.A.</t>
  </si>
  <si>
    <t>20544559177</t>
  </si>
  <si>
    <t>CORPORACION TEXTIL FRALUSE S.A.C.</t>
  </si>
  <si>
    <t>10407912247</t>
  </si>
  <si>
    <t>JUAREZ CURI JAVIER ESTEBAN</t>
  </si>
  <si>
    <t>10102382795</t>
  </si>
  <si>
    <t>NIETO ADRIAN WALTER ABEL</t>
  </si>
  <si>
    <t>20462335653</t>
  </si>
  <si>
    <t>QUIMICA REGASA S.A.C.</t>
  </si>
  <si>
    <t>20513700319</t>
  </si>
  <si>
    <t>ABASTECIMIENTOS Y SERVICIOS GENERALES M&amp;H SAC</t>
  </si>
  <si>
    <t>20515560115</t>
  </si>
  <si>
    <t>WORLD SAFETY PERU S.R.L.</t>
  </si>
  <si>
    <t>20255361695</t>
  </si>
  <si>
    <t>LABORATORIOS AMERICANOS S.A.</t>
  </si>
  <si>
    <t>20536390201</t>
  </si>
  <si>
    <t>JOBAL PHARMA E.I.R.L</t>
  </si>
  <si>
    <t>20100204330</t>
  </si>
  <si>
    <t>LABORATORIOS PORTUGAL S R L</t>
  </si>
  <si>
    <t>10158457305</t>
  </si>
  <si>
    <t>LEYVA SIPAN KARINA DEL PILAR</t>
  </si>
  <si>
    <t>20603546726</t>
  </si>
  <si>
    <t>CAPITAL PROJECTS E.I.R.L.</t>
  </si>
  <si>
    <t>20602552331</t>
  </si>
  <si>
    <t>SOLUCIONES INTEGRALES ELECTRICAS EIRL- SOINELECTRIC EIRL</t>
  </si>
  <si>
    <t>20550994721</t>
  </si>
  <si>
    <t>INVERSIONES GLOSSY COLOR EIRL</t>
  </si>
  <si>
    <t>20556248444</t>
  </si>
  <si>
    <t>CORPORACION EBENEZER PERU S.A.C.</t>
  </si>
  <si>
    <t>20535954489</t>
  </si>
  <si>
    <t>3D STORE SOCIEDAD ANONIMA CERRADA - 3D STORE S.A.C.</t>
  </si>
  <si>
    <t>20600347838</t>
  </si>
  <si>
    <t>ELECTROLAB MEDIC EIRL</t>
  </si>
  <si>
    <t>20601952549</t>
  </si>
  <si>
    <t>INVERSIONES LUANIG EIRL</t>
  </si>
  <si>
    <t>20503794692</t>
  </si>
  <si>
    <t>NORDIC PHARMACEUTICAL COMPANY S.A.C</t>
  </si>
  <si>
    <t>20392764373</t>
  </si>
  <si>
    <t>DROGUERIA CADILLO S.A.C</t>
  </si>
  <si>
    <t>20477921851</t>
  </si>
  <si>
    <t>GRUPO JW S.A.C.</t>
  </si>
  <si>
    <t>20605882791</t>
  </si>
  <si>
    <t>SERVICIOS Y PROMOCIONES GOLD S.A.C.</t>
  </si>
  <si>
    <t>20509474673</t>
  </si>
  <si>
    <t>REPRESENTACIONES GMD EIRL</t>
  </si>
  <si>
    <t>20557018736</t>
  </si>
  <si>
    <t>IMPORT AND EXPORT JEB S.A.C.</t>
  </si>
  <si>
    <t>20514472719</t>
  </si>
  <si>
    <t>INDUSTRIA DEL MUEBLE JUAN ANDRE S.A.C.</t>
  </si>
  <si>
    <t>10167046334</t>
  </si>
  <si>
    <t>PUGA AGUILAR MILDRED KARIN</t>
  </si>
  <si>
    <t>20601244587</t>
  </si>
  <si>
    <t>AM TECHNOLOGY S.A.C.</t>
  </si>
  <si>
    <t>10717330957</t>
  </si>
  <si>
    <t>ROJAS CAMPOS NAYROBI MICAELA</t>
  </si>
  <si>
    <t>20523372913</t>
  </si>
  <si>
    <t>INVERSIONES TAMBRAICO S.A.C.</t>
  </si>
  <si>
    <t>20538692205</t>
  </si>
  <si>
    <t>PRINKO INTERNACIONAL S.A.C.</t>
  </si>
  <si>
    <t>20608533100</t>
  </si>
  <si>
    <t>LRYC INVERSIONES Y SOLUCIONES EIRL</t>
  </si>
  <si>
    <t>20603719370</t>
  </si>
  <si>
    <t>PROMERCH PERU SOCIEDAD ANONIMA CERRADA</t>
  </si>
  <si>
    <t>10444315291</t>
  </si>
  <si>
    <t>CARRANZA CEDANO YOBER DELVER</t>
  </si>
  <si>
    <t>20609243750</t>
  </si>
  <si>
    <t>CONSORCIO COMPUSUR E.I.R.L.</t>
  </si>
  <si>
    <t>10452920081</t>
  </si>
  <si>
    <t>TINEO HUANCA ROSA VICTORIA</t>
  </si>
  <si>
    <t>20603516207</t>
  </si>
  <si>
    <t>GAS DAYTONA SRL</t>
  </si>
  <si>
    <t>20606342129</t>
  </si>
  <si>
    <t>JAMPI PHARMA S.A.C</t>
  </si>
  <si>
    <t>20609706989</t>
  </si>
  <si>
    <t>ABM MEDICALS S.A.C.</t>
  </si>
  <si>
    <t>20610589333</t>
  </si>
  <si>
    <t>BIOGENERIC PRODUCTS M &amp; M S.A.C.</t>
  </si>
  <si>
    <t>20546309054</t>
  </si>
  <si>
    <t>MEGASERVICIOS Y NEGOCIOS GENERALES SOCIEDAD ANONIMA CERRADA</t>
  </si>
  <si>
    <t>20602745946</t>
  </si>
  <si>
    <t>INVERSIONES KAJANG E.I.R.L.</t>
  </si>
  <si>
    <t>20566102863</t>
  </si>
  <si>
    <t>CITY GRAPH S.A.C.</t>
  </si>
  <si>
    <t>20606682124</t>
  </si>
  <si>
    <t>DONKIU S.A.C.</t>
  </si>
  <si>
    <t>20600675550</t>
  </si>
  <si>
    <t>LIPROMED S.A.C</t>
  </si>
  <si>
    <t>20544185820</t>
  </si>
  <si>
    <t>GRAFICA IBF E.I.R.L.</t>
  </si>
  <si>
    <t>20606492279</t>
  </si>
  <si>
    <t>LDF DESARROLLO &amp; CONSTRUCCIÓN S.A.C</t>
  </si>
  <si>
    <t>20500697963</t>
  </si>
  <si>
    <t>SELECTA SERVICIOS GENERALES SAC</t>
  </si>
  <si>
    <t>20522861155</t>
  </si>
  <si>
    <t>10067614301</t>
  </si>
  <si>
    <t>MEZA LOPEZ ANA MARIA</t>
  </si>
  <si>
    <t>20100262291</t>
  </si>
  <si>
    <t>COMERC. E IND DENT TARRILLO BARBA S.A.C</t>
  </si>
  <si>
    <t>20292674563</t>
  </si>
  <si>
    <t>DI.ME.FA S.R.L</t>
  </si>
  <si>
    <t>10728974821</t>
  </si>
  <si>
    <t>MONTOYA ARGUMEDO JERRY LUIS</t>
  </si>
  <si>
    <t>10067933279</t>
  </si>
  <si>
    <t>CASTRO GARAYCOCHEA BETTY ELENA</t>
  </si>
  <si>
    <t>10466936303</t>
  </si>
  <si>
    <t>LEANDRO SANCHEZ JUAN CARLOS DICK</t>
  </si>
  <si>
    <t>10715017763</t>
  </si>
  <si>
    <t>ANGELES GUPIOC ESTHER NOEMI</t>
  </si>
  <si>
    <t>20521218097</t>
  </si>
  <si>
    <t>INMOBILIARIA ALQUIFE S.A.C</t>
  </si>
  <si>
    <t>10098608414</t>
  </si>
  <si>
    <t>MENA RAMIREZ MARCO ANTONIO</t>
  </si>
  <si>
    <t>10411634014</t>
  </si>
  <si>
    <t>OBREGON LOZADA KARINNA ROSARIO</t>
  </si>
  <si>
    <t>10181353509</t>
  </si>
  <si>
    <t>SANCHEZ JARA FRANK ROBERT</t>
  </si>
  <si>
    <t>10098664608</t>
  </si>
  <si>
    <t>ZAPATA DEL AGUILA PATRICIA CECILIA</t>
  </si>
  <si>
    <t>10471687800</t>
  </si>
  <si>
    <t>SOTO HERRERA SONIA</t>
  </si>
  <si>
    <t>10212628358</t>
  </si>
  <si>
    <t>RODRIGUEZ CARO BETZABE MARITZA</t>
  </si>
  <si>
    <t>10471699778</t>
  </si>
  <si>
    <t>CARRION PEÑA YADIRA MARILIN</t>
  </si>
  <si>
    <t>10703575795</t>
  </si>
  <si>
    <t>AYLLON CANDELA KIEL ANGEL</t>
  </si>
  <si>
    <t>10076369360</t>
  </si>
  <si>
    <t>DURAND GUEVARA ABISAG</t>
  </si>
  <si>
    <t>10413759523</t>
  </si>
  <si>
    <t>BALDEON GUTIERREZ ROSALUZ</t>
  </si>
  <si>
    <t>10477096706</t>
  </si>
  <si>
    <t>LOPEZ BERNAL JHON ESWIN</t>
  </si>
  <si>
    <t>10460193899</t>
  </si>
  <si>
    <t>CUÑACHI MARICHIN LUZ ANGELA</t>
  </si>
  <si>
    <t>10711291089</t>
  </si>
  <si>
    <t>CABUDIVO GUTIERREZ NEEY</t>
  </si>
  <si>
    <t>10481225766</t>
  </si>
  <si>
    <t>CCOYORI PUMA CARMEN NILA</t>
  </si>
  <si>
    <t>10776909926</t>
  </si>
  <si>
    <t>AGUILAR GONZALES KATERINE ERIKA</t>
  </si>
  <si>
    <t>10329656841</t>
  </si>
  <si>
    <t>FARFAN CUBA WILLIAMS ALEXANDER</t>
  </si>
  <si>
    <t>10095429926</t>
  </si>
  <si>
    <t>MONTES MORENO JOSE EMILIO</t>
  </si>
  <si>
    <t>10805063314</t>
  </si>
  <si>
    <t>ONOFRE GRANDEZ MARCO POLO</t>
  </si>
  <si>
    <t>10466690274</t>
  </si>
  <si>
    <t>SANCHEZ RODRIGUEZ CARLOS STUART</t>
  </si>
  <si>
    <t>10442043898</t>
  </si>
  <si>
    <t>ARCE SOTO JUDIT VETZY</t>
  </si>
  <si>
    <t>10103175688</t>
  </si>
  <si>
    <t>APESTEGUI PINTO MARCIA</t>
  </si>
  <si>
    <t>10214144994</t>
  </si>
  <si>
    <t>DONAYRE GREEN MARIA ELENA</t>
  </si>
  <si>
    <t>10451195781</t>
  </si>
  <si>
    <t>PEREA ALVA KATIA CECILIA ELENA</t>
  </si>
  <si>
    <t>10409796317</t>
  </si>
  <si>
    <t>POZO ESPINOZA MARCO ANTONIO</t>
  </si>
  <si>
    <t>10466882009</t>
  </si>
  <si>
    <t>GUTIERREZ PEZO THALIA</t>
  </si>
  <si>
    <t>10103895001</t>
  </si>
  <si>
    <t>CALDERON AZNARAN GONZALO</t>
  </si>
  <si>
    <t>10704279219</t>
  </si>
  <si>
    <t>INGA BAZAN BETHZABE YESSENIA</t>
  </si>
  <si>
    <t>10457204073</t>
  </si>
  <si>
    <t>ESCOBAR RAMOS CARLOS ENRIQUE</t>
  </si>
  <si>
    <t>10709457352</t>
  </si>
  <si>
    <t>CUADROS FLORES YOVANNI FRANCHESCO</t>
  </si>
  <si>
    <t>10473614842</t>
  </si>
  <si>
    <t>ARIMUYA ICOMENA MAX</t>
  </si>
  <si>
    <t>10748442753</t>
  </si>
  <si>
    <t>RIVAS QUINTANILLA DANIEL</t>
  </si>
  <si>
    <t>10096254674</t>
  </si>
  <si>
    <t>FERNANDEZ RELAYSA DE PEREZ VICTORIA JESUS</t>
  </si>
  <si>
    <t>20510893914</t>
  </si>
  <si>
    <t>PERU PART´S &amp; SERVICE SAC</t>
  </si>
  <si>
    <t>10712997236</t>
  </si>
  <si>
    <t>GONZALES ESQUIVEL MARIELA ALEJANDRA</t>
  </si>
  <si>
    <t>10464268206</t>
  </si>
  <si>
    <t>NOE QUIROZ ELIZABETH REGINA</t>
  </si>
  <si>
    <t>10440286271</t>
  </si>
  <si>
    <t>MADUEÑO ROBLES MONICA PAOLA</t>
  </si>
  <si>
    <t>10446995052</t>
  </si>
  <si>
    <t>VARGAS GARAYAR JOSE LUIS</t>
  </si>
  <si>
    <t>10257651750</t>
  </si>
  <si>
    <t>REYES QUEVEDO ALFREDO JESUS</t>
  </si>
  <si>
    <t>10429716123</t>
  </si>
  <si>
    <t>LAUPA HUAMAN CELIA</t>
  </si>
  <si>
    <t>10435825261</t>
  </si>
  <si>
    <t>LAZARO PEREZ KARINA LUCIA</t>
  </si>
  <si>
    <t>10413097989</t>
  </si>
  <si>
    <t>CONTRERAS CASTRO JAVIER ENRIQUE</t>
  </si>
  <si>
    <t>10157381461</t>
  </si>
  <si>
    <t>AYALA DAMAZO MARCO ANTONIO</t>
  </si>
  <si>
    <t>10437428277</t>
  </si>
  <si>
    <t>URIBE RODRIGUEZ KATHERINE GUISELLA</t>
  </si>
  <si>
    <t>10406308273</t>
  </si>
  <si>
    <t>LOPEZ MENDOZA SUSANA MILAGROS</t>
  </si>
  <si>
    <t>10072845469</t>
  </si>
  <si>
    <t>BENDEZU GUTIERREZ MAYLI NADIR</t>
  </si>
  <si>
    <t>17381840913</t>
  </si>
  <si>
    <t>URRUTIA MENDOZA EDGAR EDDY</t>
  </si>
  <si>
    <t>10098735858</t>
  </si>
  <si>
    <t>RAMIREZ CASTELLARES CHRISTIAN PAUL</t>
  </si>
  <si>
    <t>10459727774</t>
  </si>
  <si>
    <t>RAMIREZ YANCCE JORGE</t>
  </si>
  <si>
    <t>10417350646</t>
  </si>
  <si>
    <t>MITACC ARANGO JUAN JESUS</t>
  </si>
  <si>
    <t>10097969812</t>
  </si>
  <si>
    <t>HIDALGO LOPEZ HUBERT</t>
  </si>
  <si>
    <t>10102255980</t>
  </si>
  <si>
    <t>YATACO PEREZ LUIS AUGUSTO</t>
  </si>
  <si>
    <t>20601958121</t>
  </si>
  <si>
    <t>KOSSODO METROLOGIA SAC</t>
  </si>
  <si>
    <t>10101099674</t>
  </si>
  <si>
    <t>GARCES ALVAREZ JUAN MANUEL</t>
  </si>
  <si>
    <t>10480052418</t>
  </si>
  <si>
    <t>OROZCO  ARAOZ  EVELYN  ROCIO</t>
  </si>
  <si>
    <t>10729238886</t>
  </si>
  <si>
    <t>VASQUEZ ONTANEDA ANDREA MILUSKA</t>
  </si>
  <si>
    <t>10438541867</t>
  </si>
  <si>
    <t>MORALES DOMINGUEZ SEBASTIANA</t>
  </si>
  <si>
    <t>10458417283</t>
  </si>
  <si>
    <t>GUERRA GUERRA JUAN GILMAR</t>
  </si>
  <si>
    <t>10461965097</t>
  </si>
  <si>
    <t>PILLACA GONZALES HECTOR HUMBERTO</t>
  </si>
  <si>
    <t>10442013298</t>
  </si>
  <si>
    <t>BOLIVAR PALOMINO KATHY VANESSA</t>
  </si>
  <si>
    <t>10181399975</t>
  </si>
  <si>
    <t>ARRIAGA SANCHEZ MARCO ANTONIO</t>
  </si>
  <si>
    <t>10725468224</t>
  </si>
  <si>
    <t>SEMINARIO MUÑOZ CINDY DANAE</t>
  </si>
  <si>
    <t>10707472214</t>
  </si>
  <si>
    <t>CHAVEZ CACERES ANGYE</t>
  </si>
  <si>
    <t>10466215746</t>
  </si>
  <si>
    <t>MARREROS LARA JAVIER WILLY</t>
  </si>
  <si>
    <t>10258398756</t>
  </si>
  <si>
    <t>TAMARIZ ARISTONDO ALBERTO FELIPE MARTIN</t>
  </si>
  <si>
    <t>10103570676</t>
  </si>
  <si>
    <t>OCHOA CARRION YOVANA</t>
  </si>
  <si>
    <t>10701591203</t>
  </si>
  <si>
    <t>DAVALOS ANDIA SERGIO CESAR</t>
  </si>
  <si>
    <t>10754318070</t>
  </si>
  <si>
    <t>VEGA TAFUR LIZBETH LUCERO</t>
  </si>
  <si>
    <t>10464074703</t>
  </si>
  <si>
    <t>RESTELLI VALVERDE DANTE JUNIOR</t>
  </si>
  <si>
    <t>10434049283</t>
  </si>
  <si>
    <t>CASTRO DAMAS KATERIN  SUSSAN</t>
  </si>
  <si>
    <t>10448923679</t>
  </si>
  <si>
    <t>MINAYA HIDALGO JULIANE ROSSMERY</t>
  </si>
  <si>
    <t>10062268676</t>
  </si>
  <si>
    <t>REYES LOPEZ LIDIA</t>
  </si>
  <si>
    <t>10774812666</t>
  </si>
  <si>
    <t>HUINCHO HUAMANI NAYDA</t>
  </si>
  <si>
    <t>15611748776</t>
  </si>
  <si>
    <t>CABAS PABLO ARIEL</t>
  </si>
  <si>
    <t>10472840016</t>
  </si>
  <si>
    <t>ALVA CUBA ROEL JAMIS</t>
  </si>
  <si>
    <t>10466608454</t>
  </si>
  <si>
    <t>DIAZ CARRION JHAJAYRA</t>
  </si>
  <si>
    <t>10475374504</t>
  </si>
  <si>
    <t>CHUQUIPOMA QUISPE LIZETH IRENE</t>
  </si>
  <si>
    <t>10729702604</t>
  </si>
  <si>
    <t>ACERO TACORA DEYSI</t>
  </si>
  <si>
    <t>10481894676</t>
  </si>
  <si>
    <t>CAMACHO TINOCO DAYAN ELIZABETH</t>
  </si>
  <si>
    <t>10483507173</t>
  </si>
  <si>
    <t>MADRID OBREGON GRACIELA JHANELLY</t>
  </si>
  <si>
    <t>10702152181</t>
  </si>
  <si>
    <t>PEREZ CRUZATT DANITZA MONICA</t>
  </si>
  <si>
    <t>10075965511</t>
  </si>
  <si>
    <t>LI CANCHARI JOSE DANIEL</t>
  </si>
  <si>
    <t>10104263726</t>
  </si>
  <si>
    <t>SANCHEZ VALDEZ ROSARIO DEL PILAR</t>
  </si>
  <si>
    <t>10704423433</t>
  </si>
  <si>
    <t>HERRERA HUARANCCA ALINA CATIA</t>
  </si>
  <si>
    <t>10734629249</t>
  </si>
  <si>
    <t>CHAMBI PINEDA VIANEY NIEVES</t>
  </si>
  <si>
    <t>10295607071</t>
  </si>
  <si>
    <t>GARCIA CHAVEZ ELDA ANGELA</t>
  </si>
  <si>
    <t>10060104561</t>
  </si>
  <si>
    <t>GONZALES SANCHEZ ALEJANDRINO ARTURO</t>
  </si>
  <si>
    <t>10456562138</t>
  </si>
  <si>
    <t>MATOS ALBUJAR GARY YORDANO</t>
  </si>
  <si>
    <t>10729012837</t>
  </si>
  <si>
    <t>GOMERO GARCIA MARIA ALCIRA</t>
  </si>
  <si>
    <t>10483878376</t>
  </si>
  <si>
    <t>HUARCAYA OSCCO MARIBEL</t>
  </si>
  <si>
    <t>10720852174</t>
  </si>
  <si>
    <t>GUTIERREZ QUIROZ ALVARO RICARDO</t>
  </si>
  <si>
    <t>10745289776</t>
  </si>
  <si>
    <t>MARRUFFO PEZUA MARIA LUISA ALTAGRACIA</t>
  </si>
  <si>
    <t>10215245891</t>
  </si>
  <si>
    <t>ZANABRIA CASTILLO PATRICIA RITA</t>
  </si>
  <si>
    <t>20506517894</t>
  </si>
  <si>
    <t>LIBRERIA CIENTIF.Y TECNOL.UNIV. S.A.C.</t>
  </si>
  <si>
    <t>10470432549</t>
  </si>
  <si>
    <t>RIMAPA LLANOS DEISY</t>
  </si>
  <si>
    <t>20456637796</t>
  </si>
  <si>
    <t>COMITE DE ADMINISTRACION DEL FONDO DE ASISTENCIA Y ESTIMULO DEL MINISTERIO DE ECONOMIA Y FINANZAS</t>
  </si>
  <si>
    <t>10411864249</t>
  </si>
  <si>
    <t>HUAMAN RAMIREZ JEREMIAS</t>
  </si>
  <si>
    <t>10434611950</t>
  </si>
  <si>
    <t>OLIVERA CHANGRA HENRY</t>
  </si>
  <si>
    <t>10724770067</t>
  </si>
  <si>
    <t>QUISPE COLLAO DANIELA MERCEDES</t>
  </si>
  <si>
    <t>10053979446</t>
  </si>
  <si>
    <t>DIAZ DE DEL AGUILA LOLA</t>
  </si>
  <si>
    <t>20551407820</t>
  </si>
  <si>
    <t>NET FUSION CONSULTING SOCIEDAD ANONIMA CERRADA</t>
  </si>
  <si>
    <t>10099529917</t>
  </si>
  <si>
    <t>CHANG VERA RAUL MAGNO</t>
  </si>
  <si>
    <t>10773564910</t>
  </si>
  <si>
    <t>LEON CANDIA CALISONICA</t>
  </si>
  <si>
    <t>10440226430</t>
  </si>
  <si>
    <t>CARUAJULCA VASQUEZ KALIMAN</t>
  </si>
  <si>
    <t>10739438573</t>
  </si>
  <si>
    <t>BUENDIA MORENO DIANNE BRIGITTE</t>
  </si>
  <si>
    <t>10451307431</t>
  </si>
  <si>
    <t>ALFARO YCO CARMEN ALEYDA</t>
  </si>
  <si>
    <t>10741296697</t>
  </si>
  <si>
    <t>SALDAÑA UGAZ IRWING SMITH</t>
  </si>
  <si>
    <t>10757592652</t>
  </si>
  <si>
    <t>CASTAÑEDA CAMPOS MILAGROS LORENA</t>
  </si>
  <si>
    <t>10745854848</t>
  </si>
  <si>
    <t>DIAZ BALDERA GUSTAVO BALTAZAR</t>
  </si>
  <si>
    <t>10443724937</t>
  </si>
  <si>
    <t>SANDOVAL MACEDO CYBILL</t>
  </si>
  <si>
    <t>10475815691</t>
  </si>
  <si>
    <t>LOPEZ OQUEÑA ANDRES ARTURO</t>
  </si>
  <si>
    <t>10466596464</t>
  </si>
  <si>
    <t>HUILLCA CHACON MIRIAN GUISELA</t>
  </si>
  <si>
    <t>10445600909</t>
  </si>
  <si>
    <t>ORTEGA MARTINEZ JHOANA NATALY</t>
  </si>
  <si>
    <t>10757832637</t>
  </si>
  <si>
    <t>LUCAS FALLA IVAN DIEGO</t>
  </si>
  <si>
    <t>10712887121</t>
  </si>
  <si>
    <t>RUIZ CASTILLO LIZETH PAOLA</t>
  </si>
  <si>
    <t>10726907809</t>
  </si>
  <si>
    <t>RAMIREZ SOSA KATERINA</t>
  </si>
  <si>
    <t>10445062273</t>
  </si>
  <si>
    <t>HILARIO VEGAS JEEFRY ALONSO</t>
  </si>
  <si>
    <t>10476434268</t>
  </si>
  <si>
    <t>LAZO PONCE MARIA VERONICA</t>
  </si>
  <si>
    <t>10435564149</t>
  </si>
  <si>
    <t>GIL GARCIA FIORELLA GIANNINA</t>
  </si>
  <si>
    <t>10076244061</t>
  </si>
  <si>
    <t>LEAL RAMIREZ JAVIER ANTONIO</t>
  </si>
  <si>
    <t>10167923840</t>
  </si>
  <si>
    <t>REVOREDO LOZANO CLAUDIA MARCELA</t>
  </si>
  <si>
    <t>10413388355</t>
  </si>
  <si>
    <t>TUÑOQUE FLORES YVI YNMACULADA</t>
  </si>
  <si>
    <t>10445610823</t>
  </si>
  <si>
    <t>CHIRINOS SAIRE JENNY MARTHA</t>
  </si>
  <si>
    <t>10425639850</t>
  </si>
  <si>
    <t>DAGA BASILIO JEIDI ROSEL</t>
  </si>
  <si>
    <t>10410142592</t>
  </si>
  <si>
    <t>OYARCE LOMAS CARMEN DEL PILAR</t>
  </si>
  <si>
    <t>10724239442</t>
  </si>
  <si>
    <t>HUAMAN SALAS KATHERNE ESTEFANI</t>
  </si>
  <si>
    <t>10404303380</t>
  </si>
  <si>
    <t>TORREALVA MARIÑOS KARINA MERCEDES</t>
  </si>
  <si>
    <t>10717375942</t>
  </si>
  <si>
    <t>CHAVEZ CUTTI HELEN GUADALUPE</t>
  </si>
  <si>
    <t>10432000210</t>
  </si>
  <si>
    <t>ALCANTARA PECHE CINTHIA</t>
  </si>
  <si>
    <t>10424071205</t>
  </si>
  <si>
    <t>PEREYRA ROJAS MILAGROS LISSET</t>
  </si>
  <si>
    <t>10088842257</t>
  </si>
  <si>
    <t>SORIA PEREZ JULIO CESAR</t>
  </si>
  <si>
    <t>10718547917</t>
  </si>
  <si>
    <t>VIGO ATAURIMA GERARDO ANTONIO</t>
  </si>
  <si>
    <t>10468139338</t>
  </si>
  <si>
    <t>PEREZ VILLAVICENCIO DORIS ROXANA</t>
  </si>
  <si>
    <t>10427438860</t>
  </si>
  <si>
    <t>YUPANQUI VILCA CHRISTIAN EDINSON</t>
  </si>
  <si>
    <t>10450794355</t>
  </si>
  <si>
    <t>RAMIREZ AYLAS MIRIAM PAOLA</t>
  </si>
  <si>
    <t>10430416265</t>
  </si>
  <si>
    <t>PARRAMO NAVARRO DIANA ALEXANDRA</t>
  </si>
  <si>
    <t>10457649873</t>
  </si>
  <si>
    <t>ORE SALAZAR PABLO AUGUSTO</t>
  </si>
  <si>
    <t>10457869768</t>
  </si>
  <si>
    <t>GRANDEZ CELIS CLAUDIA MILAGROS</t>
  </si>
  <si>
    <t>10452267638</t>
  </si>
  <si>
    <t>ILDEFONSO GARCIA GABRIELA STEPHANIE</t>
  </si>
  <si>
    <t>10467176817</t>
  </si>
  <si>
    <t>MIRANDA CASTILLO SALLY</t>
  </si>
  <si>
    <t>10412048348</t>
  </si>
  <si>
    <t>VEREAU NECIOSUP JOEL OMAR</t>
  </si>
  <si>
    <t>10427245026</t>
  </si>
  <si>
    <t>CRUZ MORI EVERTH</t>
  </si>
  <si>
    <t>10470253954</t>
  </si>
  <si>
    <t>SOSA GUILLEN TRUDI DIANA</t>
  </si>
  <si>
    <t>10437207866</t>
  </si>
  <si>
    <t>MACHACCA GUILLEN PERCY</t>
  </si>
  <si>
    <t>10457549569</t>
  </si>
  <si>
    <t>PAREDES MERCADO CLAUDIA JHOHANNA</t>
  </si>
  <si>
    <t>10470064167</t>
  </si>
  <si>
    <t>ALVAREZ HUACRE ARNOL BRYAN</t>
  </si>
  <si>
    <t>10439894135</t>
  </si>
  <si>
    <t>PACO MEDINA ALBERTO JESUS</t>
  </si>
  <si>
    <t>10327393974</t>
  </si>
  <si>
    <t>DIAZ AQUIJE OSCAR FERMIN</t>
  </si>
  <si>
    <t>10466582722</t>
  </si>
  <si>
    <t>CHAVEZ CRISTOBAL JENNIFER JULY</t>
  </si>
  <si>
    <t>10107360480</t>
  </si>
  <si>
    <t>ALZAMORA ROJAS KARIM</t>
  </si>
  <si>
    <t>10408409387</t>
  </si>
  <si>
    <t>MUÑIZ CHOQUE SHIRLEY VENUS</t>
  </si>
  <si>
    <t>10437035909</t>
  </si>
  <si>
    <t>LOPEZ NORIEGA JONATHAN CHRISTIAN</t>
  </si>
  <si>
    <t>10460858343</t>
  </si>
  <si>
    <t>HUACCHO ROJAS JUAN JESÚS</t>
  </si>
  <si>
    <t>10412720615</t>
  </si>
  <si>
    <t>MENDOZA FERNANDEZ SUSAN GLADYS</t>
  </si>
  <si>
    <t>10463769341</t>
  </si>
  <si>
    <t>VEGA MONSALVE DINO</t>
  </si>
  <si>
    <t>10474470186</t>
  </si>
  <si>
    <t>DAVILA HERRERA WILIAM</t>
  </si>
  <si>
    <t>10483841812</t>
  </si>
  <si>
    <t>REYNA GARCIA PAOLA ESTHER</t>
  </si>
  <si>
    <t>10701294543</t>
  </si>
  <si>
    <t>MALDONADO VIÑA DORITA YULY</t>
  </si>
  <si>
    <t>10467371563</t>
  </si>
  <si>
    <t>ORTIZ MEZA SHESSIRA NATALIE</t>
  </si>
  <si>
    <t>10415990575</t>
  </si>
  <si>
    <t>ACOSTA BEJARANO KELLY ROCIO</t>
  </si>
  <si>
    <t>10071892234</t>
  </si>
  <si>
    <t>RIOS MATTOS DE VASQUEZ DIZNARDA ANALIA</t>
  </si>
  <si>
    <t>10468397876</t>
  </si>
  <si>
    <t>ORIHUELA ASTUCURI SHIRLEY FIORELLA</t>
  </si>
  <si>
    <t>10723948806</t>
  </si>
  <si>
    <t>MENDEZ SERRANO GRACE STEPHANY</t>
  </si>
  <si>
    <t>10105566234</t>
  </si>
  <si>
    <t>RUIZ PEREA WILMER BENITO SALOMON</t>
  </si>
  <si>
    <t>10482207575</t>
  </si>
  <si>
    <t>CARDOSO JAIMES YOSELIN AYLI</t>
  </si>
  <si>
    <t>10418617972</t>
  </si>
  <si>
    <t>CASTRO REYES MARIBEL MARILU</t>
  </si>
  <si>
    <t>10453221178</t>
  </si>
  <si>
    <t>ROJAS MORENO NICOLAS WILLIAN</t>
  </si>
  <si>
    <t>10413296001</t>
  </si>
  <si>
    <t>HUAMAN ALVARADO JOSE FERNANDO</t>
  </si>
  <si>
    <t>20119395543</t>
  </si>
  <si>
    <t>EMPRESA DE SERVICIOS TURISTICOS EL MESON SRL - EL MESON SRL</t>
  </si>
  <si>
    <t>10102729671</t>
  </si>
  <si>
    <t>RODRIGUEZ PEZO BLANCA SALOME</t>
  </si>
  <si>
    <t>20602277586</t>
  </si>
  <si>
    <t>EDUCATION LINK S.A.C.</t>
  </si>
  <si>
    <t>20600494300</t>
  </si>
  <si>
    <t>INGENIERIA DE TELECOMUNICACIONES Y ELECTRICA S.A.C.</t>
  </si>
  <si>
    <t>10471271743</t>
  </si>
  <si>
    <t>BARON RODRIGUEZ BRYAN</t>
  </si>
  <si>
    <t>10732498708</t>
  </si>
  <si>
    <t>IDROGO VILLAORDUÑA JOSE MISAEL</t>
  </si>
  <si>
    <t>10400305400</t>
  </si>
  <si>
    <t>LEON DIAZ AURELIO DAVID</t>
  </si>
  <si>
    <t>10411823046</t>
  </si>
  <si>
    <t>COILA PARI RICHARD ROLANDO</t>
  </si>
  <si>
    <t>10704456587</t>
  </si>
  <si>
    <t>QUICHCA CHAVEZ YENEFIER ESTHEFANY</t>
  </si>
  <si>
    <t>10079588097</t>
  </si>
  <si>
    <t>CARDENAS CARDENAS CESAR AUGUSTO</t>
  </si>
  <si>
    <t>10164351365</t>
  </si>
  <si>
    <t>REVILLA SORIANO ROSARIO ISABEL</t>
  </si>
  <si>
    <t>10103156594</t>
  </si>
  <si>
    <t>MEDINA DELGADO FLOR DE MARIA</t>
  </si>
  <si>
    <t>10700236205</t>
  </si>
  <si>
    <t>SALAS HUANACUNI NOHELY KATHERIN</t>
  </si>
  <si>
    <t>10418707734</t>
  </si>
  <si>
    <t>FLORES MERA CARLOS FRANCISCO</t>
  </si>
  <si>
    <t>10713427590</t>
  </si>
  <si>
    <t>BENITEZ IRIGOYEN ANDREW BJORN NICKLAUS</t>
  </si>
  <si>
    <t>10728787134</t>
  </si>
  <si>
    <t>SUAREZ VIGO NATHALY ESTEFANI</t>
  </si>
  <si>
    <t>10719009501</t>
  </si>
  <si>
    <t>PAREDES RAMAYCUNA FRANCISCO ANTONIO</t>
  </si>
  <si>
    <t>10448458364</t>
  </si>
  <si>
    <t>GOMEZ QUISPE JOHANNY MIRELLE</t>
  </si>
  <si>
    <t>10740359512</t>
  </si>
  <si>
    <t>BELLIDO BLANCO JOHN DENIS</t>
  </si>
  <si>
    <t>10463929608</t>
  </si>
  <si>
    <t>JUAREZ PAJARES YERSI HENRY</t>
  </si>
  <si>
    <t>10475527149</t>
  </si>
  <si>
    <t>RUFFNER CAMARGO BETSABE ANA</t>
  </si>
  <si>
    <t>10469047739</t>
  </si>
  <si>
    <t>DONAYRE MEDINA PAMELA ROCIO</t>
  </si>
  <si>
    <t>10482981033</t>
  </si>
  <si>
    <t>HUARCAYA DAMIANO YENIFER YANETH</t>
  </si>
  <si>
    <t>10480238961</t>
  </si>
  <si>
    <t>BARRETO MOLANO STEPHANIE MICHELLE</t>
  </si>
  <si>
    <t>10105855040</t>
  </si>
  <si>
    <t>LOPEZ CASTAÑEDA GUSTAVO ALBERTO</t>
  </si>
  <si>
    <t>10474727381</t>
  </si>
  <si>
    <t>QUISPE CASTRO PAUL MITCHELL</t>
  </si>
  <si>
    <t>10406923776</t>
  </si>
  <si>
    <t>PEÑA BENITES ELVIS RUBEN</t>
  </si>
  <si>
    <t>10721732741</t>
  </si>
  <si>
    <t>HUAROTO PARRA ANGEL LUCAS</t>
  </si>
  <si>
    <t>10082577021</t>
  </si>
  <si>
    <t>CONTRERAS VILCA NORMA</t>
  </si>
  <si>
    <t>10100229035</t>
  </si>
  <si>
    <t>CANALES DURAND ERNESTO JACINTO</t>
  </si>
  <si>
    <t>10088888991</t>
  </si>
  <si>
    <t>RIVERA ITUSACA SANTIAGO ABDIAS</t>
  </si>
  <si>
    <t>10168063046</t>
  </si>
  <si>
    <t>VILCHEZ ENRIQUEZ LILIA PAOLA</t>
  </si>
  <si>
    <t>10450649193</t>
  </si>
  <si>
    <t>VASQUEZ ROJAS LUIS DANIEL</t>
  </si>
  <si>
    <t>10717896659</t>
  </si>
  <si>
    <t>CUBAS VILCA SHAROM STEPHANIE</t>
  </si>
  <si>
    <t>10401211468</t>
  </si>
  <si>
    <t>BUSTAMANTE QUISPE ENRIQUE</t>
  </si>
  <si>
    <t>10704461122</t>
  </si>
  <si>
    <t>SANDOVAL FLORES OHMAYDA VERENISS</t>
  </si>
  <si>
    <t>10704302385</t>
  </si>
  <si>
    <t>MAYDANA AGUILAR KATHERINE</t>
  </si>
  <si>
    <t>10408308297</t>
  </si>
  <si>
    <t>MUSSALLAM ABU SHAIBEH SALIBA</t>
  </si>
  <si>
    <t>10746311708</t>
  </si>
  <si>
    <t>ARROYO DIAZ JULIO BRYAN</t>
  </si>
  <si>
    <t>10732441471</t>
  </si>
  <si>
    <t>FLORES RIOS JUAN JOSE JUNIOR</t>
  </si>
  <si>
    <t>10736079815</t>
  </si>
  <si>
    <t>CHAVEZ VENTURA JHOSEIMY</t>
  </si>
  <si>
    <t>10093353442</t>
  </si>
  <si>
    <t>ORTIZ ONOFRE EDNA ROXANA</t>
  </si>
  <si>
    <t>10763731516</t>
  </si>
  <si>
    <t>TORREJON CHAVEZ JOSEPH FITZGERALD</t>
  </si>
  <si>
    <t>10418869068</t>
  </si>
  <si>
    <t>PENAGOS GAMBOA CARMEN JENIFER</t>
  </si>
  <si>
    <t>10705827236</t>
  </si>
  <si>
    <t>VARGAS MENDOZA AMBAR ESTHER</t>
  </si>
  <si>
    <t>10424070055</t>
  </si>
  <si>
    <t>ANCHIRAICO OROZCO ZULLY BEATRIZ</t>
  </si>
  <si>
    <t>10270731231</t>
  </si>
  <si>
    <t>SALAZAR AVILA HAMNER</t>
  </si>
  <si>
    <t>10415119742</t>
  </si>
  <si>
    <t>PEREZ TUANAMA LITA LIZETH</t>
  </si>
  <si>
    <t>10700495693</t>
  </si>
  <si>
    <t>CHIPANA NUÑEZ KATHERINE AMELIA</t>
  </si>
  <si>
    <t>10423816754</t>
  </si>
  <si>
    <t>MAGUIÑA QUISPE JORGE LUIS</t>
  </si>
  <si>
    <t>10724769964</t>
  </si>
  <si>
    <t>PALPA GUIMARAY LUIS FELIPE</t>
  </si>
  <si>
    <t>10464040671</t>
  </si>
  <si>
    <t>MENDOZA VASQUEZ YESENIA</t>
  </si>
  <si>
    <t>10457307450</t>
  </si>
  <si>
    <t>ALBAN CARDENAS ANGELA</t>
  </si>
  <si>
    <t>10442775201</t>
  </si>
  <si>
    <t>TELLO AYALA EDER ROBERTO</t>
  </si>
  <si>
    <t>10722095320</t>
  </si>
  <si>
    <t>CACERES MEJIA BRENDA</t>
  </si>
  <si>
    <t>10436101673</t>
  </si>
  <si>
    <t>VALER RICRA MARITZA</t>
  </si>
  <si>
    <t>10487191146</t>
  </si>
  <si>
    <t>NOA ORE JOSIP JANPIER</t>
  </si>
  <si>
    <t>10444204392</t>
  </si>
  <si>
    <t>VIDAURRE GUTIERREZ GLENDA</t>
  </si>
  <si>
    <t>10713351011</t>
  </si>
  <si>
    <t>ALVARADO CABANILLAS LUIS ANGEL</t>
  </si>
  <si>
    <t>10028993604</t>
  </si>
  <si>
    <t>NOMBERA CORNEJO JAIME ERNESTO</t>
  </si>
  <si>
    <t>20131371617</t>
  </si>
  <si>
    <t>MINISTERIO DE JUSTICIA Y DERECHOS HUMANOS</t>
  </si>
  <si>
    <t>10088574180</t>
  </si>
  <si>
    <t>HONORES AGUIRRE CESAR AUGUSTO</t>
  </si>
  <si>
    <t>10267076192</t>
  </si>
  <si>
    <t>RODRIGUEZ TORRES HUGO JHONY</t>
  </si>
  <si>
    <t>10255563403</t>
  </si>
  <si>
    <t>VEGA RENGIFO ARTURO</t>
  </si>
  <si>
    <t>10449882542</t>
  </si>
  <si>
    <t>MORALES CAMPANA SANDY SUELLEM</t>
  </si>
  <si>
    <t>10445288522</t>
  </si>
  <si>
    <t>FLORES CARRILLO BERENICE CAROLINA</t>
  </si>
  <si>
    <t>10747796039</t>
  </si>
  <si>
    <t>ESPINOZA LIPE LUIGGI VINCENT</t>
  </si>
  <si>
    <t>10473161244</t>
  </si>
  <si>
    <t>REGALADO GAMONAL CARMEN ARLETT</t>
  </si>
  <si>
    <t>10749115276</t>
  </si>
  <si>
    <t>SALAS YATO BRYANT LUIS</t>
  </si>
  <si>
    <t>10406190655</t>
  </si>
  <si>
    <t>PALOMINO ROMERO EVELIN VICTORIA</t>
  </si>
  <si>
    <t>10703498243</t>
  </si>
  <si>
    <t>MORALES ESPINOZA JULIO CARLOS</t>
  </si>
  <si>
    <t>10750157764</t>
  </si>
  <si>
    <t>OSORES VILCHEZ JEAN NILTON</t>
  </si>
  <si>
    <t>10402010849</t>
  </si>
  <si>
    <t>BENDEZU CHACALTANA ALEJANDRA</t>
  </si>
  <si>
    <t>10740366004</t>
  </si>
  <si>
    <t>OBANDO CARDENAS DEYSI MARISEL</t>
  </si>
  <si>
    <t>10704417999</t>
  </si>
  <si>
    <t>VENEGAS SANDOVAL MARIA CLAUDINA</t>
  </si>
  <si>
    <t>10703301938</t>
  </si>
  <si>
    <t>MORENO GARCIA DE CISNEROS EVELYN YUVISA</t>
  </si>
  <si>
    <t>10726073533</t>
  </si>
  <si>
    <t>DUEÑAS QUISPE JACQUELINE</t>
  </si>
  <si>
    <t>10475220027</t>
  </si>
  <si>
    <t>RAMOS PAREDES GIANFRANCO</t>
  </si>
  <si>
    <t>10717022993</t>
  </si>
  <si>
    <t>CASTILLO SILUPU EDY ALEXANDER</t>
  </si>
  <si>
    <t>10768064623</t>
  </si>
  <si>
    <t>VASQUEZ ANDRADE JOSEPHIN VALERIA</t>
  </si>
  <si>
    <t>10460583131</t>
  </si>
  <si>
    <t>RAYME PALACIOS MIGUEL HUMBERTO</t>
  </si>
  <si>
    <t>10422849543</t>
  </si>
  <si>
    <t>CORNEJO RIOS JESSICA JEANETTE</t>
  </si>
  <si>
    <t>15442705795</t>
  </si>
  <si>
    <t>MALPARTIDA APARCO ESTHER</t>
  </si>
  <si>
    <t>10700085924</t>
  </si>
  <si>
    <t>CERNA QUISPE ROSMERY CELINDA</t>
  </si>
  <si>
    <t>10097745965</t>
  </si>
  <si>
    <t>BENDEZU WATANABE CARLOS ALBERTO</t>
  </si>
  <si>
    <t>10408953818</t>
  </si>
  <si>
    <t>VILLANUEVA ALVARADO NORMA LUCINDA</t>
  </si>
  <si>
    <t>10101598409</t>
  </si>
  <si>
    <t>REYES PEDROZA DINA MARIBEL</t>
  </si>
  <si>
    <t>10760788631</t>
  </si>
  <si>
    <t>POCOHUANCA ZEA JANE</t>
  </si>
  <si>
    <t>10431811630</t>
  </si>
  <si>
    <t>RETAMOZO VILA JUDITH MIRELLA</t>
  </si>
  <si>
    <t>10757165401</t>
  </si>
  <si>
    <t>NIETO CASTILLO WALTER OLIVIER</t>
  </si>
  <si>
    <t>10469340941</t>
  </si>
  <si>
    <t>AMBROSIO CASTAÑEDA ROSARIO MIRAYLY</t>
  </si>
  <si>
    <t>10480095346</t>
  </si>
  <si>
    <t>ARTEAGA AURORA NATHALY LUZ</t>
  </si>
  <si>
    <t>10724939762</t>
  </si>
  <si>
    <t>QUISPE MUNAYCO LESLIE EMILY</t>
  </si>
  <si>
    <t>10723149393</t>
  </si>
  <si>
    <t>MAMANI FLORES ALVARO JOSE</t>
  </si>
  <si>
    <t>10467522758</t>
  </si>
  <si>
    <t>CABRERA BENAVIDES ZOILA</t>
  </si>
  <si>
    <t>10402815731</t>
  </si>
  <si>
    <t>LAGUNA SEGOVIA WINSTON</t>
  </si>
  <si>
    <t>10445628641</t>
  </si>
  <si>
    <t>HUARINGA SANTIAGO ISABEL JESSICA</t>
  </si>
  <si>
    <t>10214313371</t>
  </si>
  <si>
    <t>AQUIJE HERNANDEZ RENEE FRANCISCA</t>
  </si>
  <si>
    <t>10445207697</t>
  </si>
  <si>
    <t>LOPEZ MANANITA KAREN MILUSKA</t>
  </si>
  <si>
    <t>10239841614</t>
  </si>
  <si>
    <t>MENACHO NAVARRETE BILL HERLING</t>
  </si>
  <si>
    <t>10732303419</t>
  </si>
  <si>
    <t>PINEDO VARGAS LISETH</t>
  </si>
  <si>
    <t>10473339175</t>
  </si>
  <si>
    <t>COLMENARES ARCE THALIA ALMENDRA MILAGROS</t>
  </si>
  <si>
    <t>10425880891</t>
  </si>
  <si>
    <t>CHAMBE QUENTA JENNY GABRIELA</t>
  </si>
  <si>
    <t>10725522717</t>
  </si>
  <si>
    <t>ROZAS LLONTOP DIEGO ARTURO</t>
  </si>
  <si>
    <t>10470301991</t>
  </si>
  <si>
    <t>GOYZUETA BARDALES MILAGROS</t>
  </si>
  <si>
    <t>10453518227</t>
  </si>
  <si>
    <t>PUERTA NUÑEZ ARELINNA</t>
  </si>
  <si>
    <t>10408174541</t>
  </si>
  <si>
    <t>REQUENA PALOMINO DEIVIS LORGIO</t>
  </si>
  <si>
    <t>17321798861</t>
  </si>
  <si>
    <t>MERCADO NORIEGA ALEJANDRO ADOLFO</t>
  </si>
  <si>
    <t>10106859405</t>
  </si>
  <si>
    <t>DAVILA ALCALA MAGNILA OTILIA</t>
  </si>
  <si>
    <t>10490277302</t>
  </si>
  <si>
    <t>CORDOVA PEÑA ESPERANZA</t>
  </si>
  <si>
    <t>10706712581</t>
  </si>
  <si>
    <t>TORRES MEZA ALEJANDRO SEBASTIAN</t>
  </si>
  <si>
    <t>10090727368</t>
  </si>
  <si>
    <t>ZAMBRANO GASTIABURU ALBERTO GONZALO</t>
  </si>
  <si>
    <t>10422951372</t>
  </si>
  <si>
    <t>TERRONES MARIÑAS JOHANNA KARINA</t>
  </si>
  <si>
    <t>10421134176</t>
  </si>
  <si>
    <t>ANGELES LLERENA HUGO DAVID</t>
  </si>
  <si>
    <t>10098555051</t>
  </si>
  <si>
    <t>VENERO VASQUEZ MARY JOHANA</t>
  </si>
  <si>
    <t>10730634400</t>
  </si>
  <si>
    <t>QUIÑONEZ BARRUETA BETZY ELIZABETH</t>
  </si>
  <si>
    <t>10406244828</t>
  </si>
  <si>
    <t>AMAMBAL CORDOVA LUIS FERNANDO</t>
  </si>
  <si>
    <t>20100072751</t>
  </si>
  <si>
    <t>EMPRESA PERUANA DE SERVICIOS EDITORIALES S.A.-EDITORA PERU</t>
  </si>
  <si>
    <t>10714894388</t>
  </si>
  <si>
    <t>CAMPAÑA ACUÑA ANDRES ANTONIO</t>
  </si>
  <si>
    <t>10730301192</t>
  </si>
  <si>
    <t>VARGAS GONZALES NORBERTO JUNIOR</t>
  </si>
  <si>
    <t>10443816866</t>
  </si>
  <si>
    <t>LEON PASTOR LUCY MILAGROS</t>
  </si>
  <si>
    <t>10721987685</t>
  </si>
  <si>
    <t>PAZ SANCHEZ ALEXANDER DANIEL</t>
  </si>
  <si>
    <t>10257064684</t>
  </si>
  <si>
    <t>GARCIA GOMEZ MONICA</t>
  </si>
  <si>
    <t>10738695629</t>
  </si>
  <si>
    <t>CHANAME PAREDES TANIA SUSANA</t>
  </si>
  <si>
    <t>10480066591</t>
  </si>
  <si>
    <t>DONAYRE PEÑA JOSE ANTONIO</t>
  </si>
  <si>
    <t>10463616286</t>
  </si>
  <si>
    <t>FERNANDEZ CARDENAS SILVESTRE PAUL</t>
  </si>
  <si>
    <t>10458314255</t>
  </si>
  <si>
    <t>PILLPE CHAVARRIA KARIM YULISSA</t>
  </si>
  <si>
    <t>10408075471</t>
  </si>
  <si>
    <t>HUAPAYA REATEGUI CYNTHIA MAYBEE</t>
  </si>
  <si>
    <t>10456258421</t>
  </si>
  <si>
    <t>VILLARROEL DE LA CRUZ ESTEFANNY PATRICIA</t>
  </si>
  <si>
    <t>10477233932</t>
  </si>
  <si>
    <t>QUIÑONEZ RODRIGUEZ JANNELY PAULA</t>
  </si>
  <si>
    <t>10745639157</t>
  </si>
  <si>
    <t>PEREZ SALAS SIXTO</t>
  </si>
  <si>
    <t>10180711339</t>
  </si>
  <si>
    <t>MIXAN ALVAREZ IVAN</t>
  </si>
  <si>
    <t>10097365879</t>
  </si>
  <si>
    <t>FUENTES GODOY OLFA</t>
  </si>
  <si>
    <t>10441511162</t>
  </si>
  <si>
    <t>BARREDA FLORES CESAR AUGUSTO</t>
  </si>
  <si>
    <t>10474024062</t>
  </si>
  <si>
    <t>LABARTHE ESPINOZA LINDA ELIZABETH</t>
  </si>
  <si>
    <t>10412447447</t>
  </si>
  <si>
    <t>PALOMINO FLORES YELY</t>
  </si>
  <si>
    <t>10098624983</t>
  </si>
  <si>
    <t>ACASIETE RODRIGUEZ RITCHARD</t>
  </si>
  <si>
    <t>10764578932</t>
  </si>
  <si>
    <t>ANDRADE DELGADO ESTEFANI ANDREA</t>
  </si>
  <si>
    <t>10472150320</t>
  </si>
  <si>
    <t>JUAREZ CAMINO JULIANA JAKELINE</t>
  </si>
  <si>
    <t>10438454409</t>
  </si>
  <si>
    <t>LU PINILLOS CARMEN ROSA</t>
  </si>
  <si>
    <t>10467498628</t>
  </si>
  <si>
    <t>APAZA AQUINO YULIANA IRAIDA</t>
  </si>
  <si>
    <t>10700363941</t>
  </si>
  <si>
    <t>BENIQUE MAMANI MARILIN PATRICIA</t>
  </si>
  <si>
    <t>10258409707</t>
  </si>
  <si>
    <t>MENDOZA ARAUJO MARIA ANA</t>
  </si>
  <si>
    <t>10454752410</t>
  </si>
  <si>
    <t>LLANQUI CHACON CARMEN ROSA</t>
  </si>
  <si>
    <t>10462188302</t>
  </si>
  <si>
    <t>QUIJADA ITURRARAN MATILDE RAQUEL</t>
  </si>
  <si>
    <t>10412341134</t>
  </si>
  <si>
    <t>JUAREZ BAZAN KARIN NATALIA</t>
  </si>
  <si>
    <t>10093504220</t>
  </si>
  <si>
    <t>FUENTES FLORES GUILLERMO WILLIAMS</t>
  </si>
  <si>
    <t>10418659322</t>
  </si>
  <si>
    <t>SUYON VASQUEZ ISABEL</t>
  </si>
  <si>
    <t>10421643178</t>
  </si>
  <si>
    <t>COLLANTES SALAS JACQUELINE VIRGINIA</t>
  </si>
  <si>
    <t>10406573082</t>
  </si>
  <si>
    <t>GONZALEZ SALAZAR HELENA MARGAUX</t>
  </si>
  <si>
    <t>10081524811</t>
  </si>
  <si>
    <t>ACARO DE LA CRUZ GISSELLA MAGALY</t>
  </si>
  <si>
    <t>10451979502</t>
  </si>
  <si>
    <t>CAHUANA LAURA YANET</t>
  </si>
  <si>
    <t>10081508092</t>
  </si>
  <si>
    <t>CUADROS ORIA JANETT MAURA</t>
  </si>
  <si>
    <t>10460568477</t>
  </si>
  <si>
    <t>ARRIOLA APONTE MARIA ELENA DE JESUS</t>
  </si>
  <si>
    <t>10751158969</t>
  </si>
  <si>
    <t>JUSCAMAITA BARTRA ROMINA ALEXANDRA</t>
  </si>
  <si>
    <t>10419998082</t>
  </si>
  <si>
    <t>LINARES MOSQUERA NOEMI BERTILA</t>
  </si>
  <si>
    <t>10451300330</t>
  </si>
  <si>
    <t>ORTIZ NESTARES MAYCOL BENIDIC</t>
  </si>
  <si>
    <t>10435922029</t>
  </si>
  <si>
    <t>TONATO BAZAN ENZO AURELIO</t>
  </si>
  <si>
    <t>10474602759</t>
  </si>
  <si>
    <t>RACCHUMI VELA  AUGUSTO ELMER</t>
  </si>
  <si>
    <t>20557254464</t>
  </si>
  <si>
    <t>ESCUELA DE GOBERNABILIDAD &amp; GESTION PUBLICA S.A.C.</t>
  </si>
  <si>
    <t>10076098528</t>
  </si>
  <si>
    <t>JUNCO GUILLERMO JORGE EDUARDO</t>
  </si>
  <si>
    <t>10240033416</t>
  </si>
  <si>
    <t>CHALCO MUÑOZ RHACELLY</t>
  </si>
  <si>
    <t>10474910356</t>
  </si>
  <si>
    <t>PAIRAZAMAN ESCOBAR MARIA ALEJANDRA</t>
  </si>
  <si>
    <t>20462509236</t>
  </si>
  <si>
    <t>UNIVERSIDAD TECNOLOGICA DEL PERU S.A.C</t>
  </si>
  <si>
    <t>10452352759</t>
  </si>
  <si>
    <t>CONDOR AGUILAR CYNTHIA ROXANA</t>
  </si>
  <si>
    <t>10800648535</t>
  </si>
  <si>
    <t>LOPEZ SANCHEZ HECTOR</t>
  </si>
  <si>
    <t>10085838046</t>
  </si>
  <si>
    <t>BARRENECHEA IZQUIERDO BERTHA BEATRIZ</t>
  </si>
  <si>
    <t>10182003277</t>
  </si>
  <si>
    <t>CHAVEZ TRUJILLO LUZ ELENA</t>
  </si>
  <si>
    <t>10726657918</t>
  </si>
  <si>
    <t>CAMPOS QUEZADA DANIELA ALEXANDRA</t>
  </si>
  <si>
    <t>10403061099</t>
  </si>
  <si>
    <t>URBINA FALLA KATHY JANE</t>
  </si>
  <si>
    <t>10469243317</t>
  </si>
  <si>
    <t>LUZQUIÑOS CASTILLO RICARDO GUILLERMO DE JESUS</t>
  </si>
  <si>
    <t>10724333058</t>
  </si>
  <si>
    <t>GALLO MORALES GERSON BALENTRIN</t>
  </si>
  <si>
    <t>10726911407</t>
  </si>
  <si>
    <t>SERNA MALDONADO ROSA ANGELICA</t>
  </si>
  <si>
    <t>10451499969</t>
  </si>
  <si>
    <t>PAREDES BARRIENTOS NANCY</t>
  </si>
  <si>
    <t>10466968019</t>
  </si>
  <si>
    <t>PINCHI GARCIA KEVIN DANIEL</t>
  </si>
  <si>
    <t>10404835977</t>
  </si>
  <si>
    <t>VILCHEZ PONTE MILAGRITOS MARIA DEL PILAR</t>
  </si>
  <si>
    <t>10700520396</t>
  </si>
  <si>
    <t>PENAS QUESADA JESSICA MILAGROS</t>
  </si>
  <si>
    <t>10329625546</t>
  </si>
  <si>
    <t>LOPEZ IPARRAGUIRRE YANET JESUS</t>
  </si>
  <si>
    <t>10402443761</t>
  </si>
  <si>
    <t>BENITES ZAPATA VICENTE ALEIXANDRE</t>
  </si>
  <si>
    <t>10066796413</t>
  </si>
  <si>
    <t>PERALTA FLORES LUIS FERNANDO</t>
  </si>
  <si>
    <t>10076668324</t>
  </si>
  <si>
    <t>ELIAS BARRERA JOSE LUIS</t>
  </si>
  <si>
    <t>10455426346</t>
  </si>
  <si>
    <t>DEL AGUILA CANAYO JULIAN</t>
  </si>
  <si>
    <t>10403041918</t>
  </si>
  <si>
    <t>LINARES FIGUEROA ANA MERCEDES</t>
  </si>
  <si>
    <t>10442516656</t>
  </si>
  <si>
    <t>ROSAS PIMENTEL MARIA ISABEL</t>
  </si>
  <si>
    <t>10296548141</t>
  </si>
  <si>
    <t>CARBAJAL IQUIRA PIZARRO JAIME FERNANDO</t>
  </si>
  <si>
    <t>10482106051</t>
  </si>
  <si>
    <t>RODRIGUEZ MUÑOZ PATRICIA MONICA</t>
  </si>
  <si>
    <t>10329653205</t>
  </si>
  <si>
    <t>BARRIONUEVO LEON GRACIELA CONSUELO</t>
  </si>
  <si>
    <t>10167872102</t>
  </si>
  <si>
    <t>CHUQUIYAURI HARO CARLOS ADOLFO</t>
  </si>
  <si>
    <t>10238629794</t>
  </si>
  <si>
    <t>SILVA SALDIVAR ANA MARIA</t>
  </si>
  <si>
    <t>10452624708</t>
  </si>
  <si>
    <t>RODRIGUEZ PALOMINO JUANA MARYLIN</t>
  </si>
  <si>
    <t>10081637941</t>
  </si>
  <si>
    <t>RODRIGUEZ PARRA SANDOVAL MARIA TERESA</t>
  </si>
  <si>
    <t>10096671101</t>
  </si>
  <si>
    <t>CAMACHO RAMIREZ DANIEL VICTOR</t>
  </si>
  <si>
    <t>10102769274</t>
  </si>
  <si>
    <t>GIL PONCE MARIA LUCILA</t>
  </si>
  <si>
    <t>10107343941</t>
  </si>
  <si>
    <t>BUSTOS QUEVEDO DANIEL NAPOLEON</t>
  </si>
  <si>
    <t>10434194071</t>
  </si>
  <si>
    <t>ALIAGA VASQUEZ FIDEL CRISTIAN</t>
  </si>
  <si>
    <t>10746633721</t>
  </si>
  <si>
    <t>PUCHURI AYUQUE ZULEIK OLGA</t>
  </si>
  <si>
    <t>10741366989</t>
  </si>
  <si>
    <t>ZUÑIGA HIDALGO ABRAHAM EDWIN</t>
  </si>
  <si>
    <t>20609434806</t>
  </si>
  <si>
    <t>ECO-LOGISTICA MULTISERVIS S.A.C.</t>
  </si>
  <si>
    <t>20522545741</t>
  </si>
  <si>
    <t>GRUPO PANAMUNDO S.A.C.</t>
  </si>
  <si>
    <t>10766321076</t>
  </si>
  <si>
    <t>SANCHEZ CARO ANARELLA GRISELLE</t>
  </si>
  <si>
    <t>10420000095</t>
  </si>
  <si>
    <t>ALVA MONGE PEDRO JOSE</t>
  </si>
  <si>
    <t>10765684477</t>
  </si>
  <si>
    <t>GUZMAN OTINIANO LOURDES BERNAVITA</t>
  </si>
  <si>
    <t>10430485615</t>
  </si>
  <si>
    <t>GONZALES CHAMA ELENA MAYRA</t>
  </si>
  <si>
    <t>10410305360</t>
  </si>
  <si>
    <t>CARLOS GIRAO YULIANA IBET</t>
  </si>
  <si>
    <t>10066758198</t>
  </si>
  <si>
    <t>RIOJAS MONTALVAN WALTER</t>
  </si>
  <si>
    <t>10422583225</t>
  </si>
  <si>
    <t>AVILA FERNANDEZ CAROLINA ROCIO</t>
  </si>
  <si>
    <t>10461230585</t>
  </si>
  <si>
    <t>DEL CASTILLO SAAVEDRA ROBERTO LUIS</t>
  </si>
  <si>
    <t>10224938255</t>
  </si>
  <si>
    <t>ROJAS PEÑA EUFEMIA MARLENE</t>
  </si>
  <si>
    <t>10087961791</t>
  </si>
  <si>
    <t>SANTOS ORTIZ CARLOS LUIS</t>
  </si>
  <si>
    <t>10258272531</t>
  </si>
  <si>
    <t>VILLAVICENCIO RIVERA JULIO ROLANDO</t>
  </si>
  <si>
    <t>10459527295</t>
  </si>
  <si>
    <t>BALVIN ARBULU VANESSA FIORELLA</t>
  </si>
  <si>
    <t>10403097361</t>
  </si>
  <si>
    <t>CELIS ALAMA VIOLETA RENE</t>
  </si>
  <si>
    <t>10422703280</t>
  </si>
  <si>
    <t>SOTELO PEJERREY RAY HOWEN</t>
  </si>
  <si>
    <t>10446359601</t>
  </si>
  <si>
    <t>DUEÑAS VALLEJO WILFREDO</t>
  </si>
  <si>
    <t>10473159771</t>
  </si>
  <si>
    <t>GOMEZ DAZA DEYLIS  LLANET</t>
  </si>
  <si>
    <t>10104733269</t>
  </si>
  <si>
    <t>FERNANDEZ ESCATE LUIS ALBERTO</t>
  </si>
  <si>
    <t>10074833549</t>
  </si>
  <si>
    <t>SALAS COELLO VICTOR ERNESTO</t>
  </si>
  <si>
    <t>15603352472</t>
  </si>
  <si>
    <t>MENDOZA ROJAS VERANIS EDITH MARIA</t>
  </si>
  <si>
    <t>10076316371</t>
  </si>
  <si>
    <t>ROJAS CUESTA MARY</t>
  </si>
  <si>
    <t>10436254658</t>
  </si>
  <si>
    <t>DIAZ FLORES MARISOL</t>
  </si>
  <si>
    <t>10728996841</t>
  </si>
  <si>
    <t>VILLAR PEÑA MARIA DE FATIMA</t>
  </si>
  <si>
    <t>10406004339</t>
  </si>
  <si>
    <t>ACOSTA LOYOLA CARMEN YESENIA</t>
  </si>
  <si>
    <t>10749024556</t>
  </si>
  <si>
    <t>URIARTE MONDRAGON KAREN ROCIO</t>
  </si>
  <si>
    <t>10470061206</t>
  </si>
  <si>
    <t>VILELA PABLO JONATHAN JUNIOR</t>
  </si>
  <si>
    <t>10747427041</t>
  </si>
  <si>
    <t>BERROSPI BAUTISTA DAVID EZEQUIEL</t>
  </si>
  <si>
    <t>10464527058</t>
  </si>
  <si>
    <t>RAMOS AGUILAR MAIRA CINTYA</t>
  </si>
  <si>
    <t>10702582020</t>
  </si>
  <si>
    <t>TIPACTI CORNEJO PEDRO ENRIQUE</t>
  </si>
  <si>
    <t>10714489378</t>
  </si>
  <si>
    <t>AVALOS TOVAR MARYORIE BRIGGIT</t>
  </si>
  <si>
    <t>10412202690</t>
  </si>
  <si>
    <t>ACERO PERCA CESAR</t>
  </si>
  <si>
    <t>10046441333</t>
  </si>
  <si>
    <t>PONCE TEJADA DALIA INES</t>
  </si>
  <si>
    <t>10428416185</t>
  </si>
  <si>
    <t>FERREYRA GUAYABERO DELIA</t>
  </si>
  <si>
    <t>10714027102</t>
  </si>
  <si>
    <t>ATAUJE YANCE DANIEL IVAN</t>
  </si>
  <si>
    <t>20467534026</t>
  </si>
  <si>
    <t>AMERICA MOVIL PERU S.A.C</t>
  </si>
  <si>
    <t>10062254667</t>
  </si>
  <si>
    <t>VASQUEZ CENTENO MARITZA</t>
  </si>
  <si>
    <t>20605785591</t>
  </si>
  <si>
    <t>GRUPO CONDESSA S.A.C.</t>
  </si>
  <si>
    <t>10485143799</t>
  </si>
  <si>
    <t>ABANTO GUTARRA FABIOLA LUPE DALGIC</t>
  </si>
  <si>
    <t>10469707976</t>
  </si>
  <si>
    <t>MAMANI MAMANI SCANER REYFRELD</t>
  </si>
  <si>
    <t>10255770182</t>
  </si>
  <si>
    <t>NAVARRO REATEGUI GIOVANNA RAFAELA</t>
  </si>
  <si>
    <t>10704342026</t>
  </si>
  <si>
    <t>MAITA VICENTE PEDRO FRANS</t>
  </si>
  <si>
    <t>10458682033</t>
  </si>
  <si>
    <t>PONCE POZO ERIKA MELISSA</t>
  </si>
  <si>
    <t>10449395161</t>
  </si>
  <si>
    <t>RIVERA ROCA MICHAEL WILDE</t>
  </si>
  <si>
    <t>10765372424</t>
  </si>
  <si>
    <t>RODRIGUEZ MORAN NILSON JOSEPH</t>
  </si>
  <si>
    <t>10455773321</t>
  </si>
  <si>
    <t>TORREJON TORRE ROBERTO CARLOS</t>
  </si>
  <si>
    <t>10076154436</t>
  </si>
  <si>
    <t>RAMOS MARQUEZ OSCAR MIGUEL</t>
  </si>
  <si>
    <t>10458206941</t>
  </si>
  <si>
    <t>CISNEROS AREVALO THALIA LAURA</t>
  </si>
  <si>
    <t>10258216259</t>
  </si>
  <si>
    <t>FLORES ZAMBRANO ROBERT ADRIAN</t>
  </si>
  <si>
    <t>10080358801</t>
  </si>
  <si>
    <t>ALCALDE BARRENECHEA GLORY MARCELA</t>
  </si>
  <si>
    <t>10401696429</t>
  </si>
  <si>
    <t>PICON ESPINOZA JULIAN</t>
  </si>
  <si>
    <t>10040717591</t>
  </si>
  <si>
    <t>VIVANCO MENDOZA ANGEL MICHAEL</t>
  </si>
  <si>
    <t>10283143681</t>
  </si>
  <si>
    <t>GUTIERREZ CHAVEZ EDWINA JANE</t>
  </si>
  <si>
    <t>10098975395</t>
  </si>
  <si>
    <t>SANCHEZ GARCIA EMERSON</t>
  </si>
  <si>
    <t>10441169804</t>
  </si>
  <si>
    <t>BOHORQUEZ SALCEDO ALBERTO ISMAEL</t>
  </si>
  <si>
    <t>10074596385</t>
  </si>
  <si>
    <t>HENRIQUEZ TABOADA HECTOR HERNAN</t>
  </si>
  <si>
    <t>10739450646</t>
  </si>
  <si>
    <t>PEREDA ALVAREZ KIMI GABRIELA</t>
  </si>
  <si>
    <t>10700553481</t>
  </si>
  <si>
    <t>DE LA CRUZ FUENTES BRUNO</t>
  </si>
  <si>
    <t>10103019619</t>
  </si>
  <si>
    <t>GOMEZ TALAVERA CARLOS ENRIQUE</t>
  </si>
  <si>
    <t>10423387837</t>
  </si>
  <si>
    <t>HERNANDEZ TORRES LISETTE LAURA</t>
  </si>
  <si>
    <t>10439828868</t>
  </si>
  <si>
    <t>HUAMAN REYES ALBERTO CRISOSTOMO</t>
  </si>
  <si>
    <t>10702267248</t>
  </si>
  <si>
    <t>MARTINEZ RUIZ ROSITA BELINDA</t>
  </si>
  <si>
    <t>10742146435</t>
  </si>
  <si>
    <t>SALAS LAZA MANUEL ALONSO</t>
  </si>
  <si>
    <t>10414996685</t>
  </si>
  <si>
    <t>LOPEZ ROSALES VIANEY INGRID</t>
  </si>
  <si>
    <t>10408899678</t>
  </si>
  <si>
    <t>BERMUDO PALOMINO MARLENY</t>
  </si>
  <si>
    <t>10400377621</t>
  </si>
  <si>
    <t>ANDIA TICONA MARCELINO ESTEBAN</t>
  </si>
  <si>
    <t>10073210238</t>
  </si>
  <si>
    <t>TALLEDO SILVA LISBELLA DEL ROSARIO</t>
  </si>
  <si>
    <t>10314869325</t>
  </si>
  <si>
    <t>VILCHEZ PRADO ROSA MARIA</t>
  </si>
  <si>
    <t>10047483056</t>
  </si>
  <si>
    <t>GARAY TUMBI DAVIS FELICIANO</t>
  </si>
  <si>
    <t>10405203036</t>
  </si>
  <si>
    <t>LICITO TORIBIO HUGO PERCY</t>
  </si>
  <si>
    <t>10081516109</t>
  </si>
  <si>
    <t>DAVIRAN TURIN ALDO ALBERTO</t>
  </si>
  <si>
    <t>10404225711</t>
  </si>
  <si>
    <t>RODRIGUEZ QUIÑONEZ EDITH GIANINA</t>
  </si>
  <si>
    <t>10480213110</t>
  </si>
  <si>
    <t>LEON RIOS ARIANA IVONNE</t>
  </si>
  <si>
    <t>10427605235</t>
  </si>
  <si>
    <t>LAURENTE MURGA QUOP CARLOS ANDRES</t>
  </si>
  <si>
    <t>10416556976</t>
  </si>
  <si>
    <t>ULLOA REA RAUL ALONSO</t>
  </si>
  <si>
    <t>20505606435</t>
  </si>
  <si>
    <t>ASOCIACION CIRCULO MILITAR DEL PERU</t>
  </si>
  <si>
    <t>10727340802</t>
  </si>
  <si>
    <t>RAMOS BRAVO YERSON ALEXIS DE NAZARET</t>
  </si>
  <si>
    <t>20603934688</t>
  </si>
  <si>
    <t>CYBERDYNE EIRL</t>
  </si>
  <si>
    <t>10440763427</t>
  </si>
  <si>
    <t>DURAND AIMA NATALY LISSETTE</t>
  </si>
  <si>
    <t>10474520086</t>
  </si>
  <si>
    <t>SANCHEZ HARO MARIA EUGENIA</t>
  </si>
  <si>
    <t>10749102662</t>
  </si>
  <si>
    <t>PLASENCIA ROJAS SOFIA ROCIO</t>
  </si>
  <si>
    <t>10477692503</t>
  </si>
  <si>
    <t>RAMIREZ OCHOA XIOMARA YSABEL</t>
  </si>
  <si>
    <t>10420681785</t>
  </si>
  <si>
    <t>MALDONADO LIÑAN ALDO CESAR</t>
  </si>
  <si>
    <t>10463545214</t>
  </si>
  <si>
    <t>ROJAS BRICEÑO WANDER</t>
  </si>
  <si>
    <t>10707937951</t>
  </si>
  <si>
    <t>BARDALES AYALA JHERSON EDISON</t>
  </si>
  <si>
    <t>10107083281</t>
  </si>
  <si>
    <t>GALINDO DELGADO BELEN INES</t>
  </si>
  <si>
    <t>10296106033</t>
  </si>
  <si>
    <t>CONDORI YANQUI HERNAN JOSE</t>
  </si>
  <si>
    <t>10441823156</t>
  </si>
  <si>
    <t>MELLADO ESPINOZA ALFONSO RICARDO</t>
  </si>
  <si>
    <t>10701547727</t>
  </si>
  <si>
    <t>CONTRERAS ALFARO CARMEN LUCIA</t>
  </si>
  <si>
    <t>10334326646</t>
  </si>
  <si>
    <t>TORREJON HERNANDEZ NANCY MERCEDES</t>
  </si>
  <si>
    <t>10416682238</t>
  </si>
  <si>
    <t>CRISOSTOMO LEZAMA NANCY PAOLA</t>
  </si>
  <si>
    <t>10763125594</t>
  </si>
  <si>
    <t>PAGOLA PAJUELO ANGEL WILMER</t>
  </si>
  <si>
    <t>10724418657</t>
  </si>
  <si>
    <t>QUISPE ARIAS CRISTHIAN ALFONSO</t>
  </si>
  <si>
    <t>10773902297</t>
  </si>
  <si>
    <t>VERA GIL MARCO RONALDO</t>
  </si>
  <si>
    <t>10802066231</t>
  </si>
  <si>
    <t>DE LOS SANTOS CERQUIN JEAN FRANCORT</t>
  </si>
  <si>
    <t>10102660027</t>
  </si>
  <si>
    <t>ANTAZU LOPEZ SANTIAGO DANIEL</t>
  </si>
  <si>
    <t>10449413232</t>
  </si>
  <si>
    <t>ORBEZO RIVERA FRANZ TERRY</t>
  </si>
  <si>
    <t>10456629526</t>
  </si>
  <si>
    <t>ROMERO MACHCO DAVID JESUS</t>
  </si>
  <si>
    <t>10735431019</t>
  </si>
  <si>
    <t>ROQUE OLIVARES ANGHELLY FIORELLA</t>
  </si>
  <si>
    <t>10099589090</t>
  </si>
  <si>
    <t>REYES RIVERA KARIN GIULIANA</t>
  </si>
  <si>
    <t>10702085760</t>
  </si>
  <si>
    <t>BARRETO COLONIA WALDIR IROSHITO</t>
  </si>
  <si>
    <t>10476509781</t>
  </si>
  <si>
    <t>CALDERON TABOADA LOURDES HARUMI</t>
  </si>
  <si>
    <t>10750151189</t>
  </si>
  <si>
    <t>CLAVIJO MANUTTUPA ELIAQUIN</t>
  </si>
  <si>
    <t>10413303112</t>
  </si>
  <si>
    <t>ALMANZA PEÑA GUIDO</t>
  </si>
  <si>
    <t>10712703186</t>
  </si>
  <si>
    <t>POLO NINAQUISPE GEORDAN SMITH</t>
  </si>
  <si>
    <t>10726058879</t>
  </si>
  <si>
    <t>BENDEZU CARRANZA ZULEIKA STEFANI</t>
  </si>
  <si>
    <t>10102644498</t>
  </si>
  <si>
    <t>ALVA BERNAL MILAGRITOS SIMONE</t>
  </si>
  <si>
    <t>10727229120</t>
  </si>
  <si>
    <t>RAMOS ANGULO KAREN TATIANA</t>
  </si>
  <si>
    <t>10727846587</t>
  </si>
  <si>
    <t>ZAMORA PEREZ ROY FITZGERALD</t>
  </si>
  <si>
    <t>10721270217</t>
  </si>
  <si>
    <t>JARAMILLO CHACAYAN MASSIEL MARIANE</t>
  </si>
  <si>
    <t>10406784407</t>
  </si>
  <si>
    <t>HUAMAN CASTILLO EDWARD ANTERO</t>
  </si>
  <si>
    <t>10411015357</t>
  </si>
  <si>
    <t>DE LA CRUZ QUISPE MARITZA BEATRIZ</t>
  </si>
  <si>
    <t>10721033983</t>
  </si>
  <si>
    <t>ATAGUA ROJAS LEONARDO DANNY RICHARS</t>
  </si>
  <si>
    <t>10179240926</t>
  </si>
  <si>
    <t>RECUENCO CABRERA ROXANA ILIRIA</t>
  </si>
  <si>
    <t>10107055245</t>
  </si>
  <si>
    <t>MERINO MEZA EDINSON MAURO</t>
  </si>
  <si>
    <t>10735924767</t>
  </si>
  <si>
    <t>QUISPE HUARCAYA SELENE BRILLIT</t>
  </si>
  <si>
    <t>10406978210</t>
  </si>
  <si>
    <t>JORGE ROJAS GUSTAVO ANTENOR PAULO</t>
  </si>
  <si>
    <t>10425701474</t>
  </si>
  <si>
    <t>GUAYLUPO TABOADA ANDERSSON MACKOY</t>
  </si>
  <si>
    <t>10238804421</t>
  </si>
  <si>
    <t>FARFAN MARTINEZ JUAN PAULINO</t>
  </si>
  <si>
    <t>10405040285</t>
  </si>
  <si>
    <t>AGUILAR ZAPATA RAQUEL ELIZABETH</t>
  </si>
  <si>
    <t>10715149449</t>
  </si>
  <si>
    <t>ANGELES FERNANDEZ JEAN POOL GUSTAVO</t>
  </si>
  <si>
    <t>10471086423</t>
  </si>
  <si>
    <t>FLORES PEREZ LUZ CARMELITA</t>
  </si>
  <si>
    <t>10407593303</t>
  </si>
  <si>
    <t>REQUEJO SANCHEZ SALVADOR RAUL</t>
  </si>
  <si>
    <t>10729432119</t>
  </si>
  <si>
    <t>GUTIERREZ ORTIZ DE GUERRERO BOUVIE SARITA VANESSA</t>
  </si>
  <si>
    <t>10729581238</t>
  </si>
  <si>
    <t>RUIZ REGALADO FANNY YANETH</t>
  </si>
  <si>
    <t>10085659605</t>
  </si>
  <si>
    <t>LAZO TELLO LUIS ALBERTO</t>
  </si>
  <si>
    <t>10104752352</t>
  </si>
  <si>
    <t>ZAVALETA VERTIZ NELLY PATRICIA</t>
  </si>
  <si>
    <t>10450104014</t>
  </si>
  <si>
    <t>VERANO HUAMANCHUMO RAYMUNDO ESTEFANO</t>
  </si>
  <si>
    <t>10743063053</t>
  </si>
  <si>
    <t>VASQUEZ GONZALES GUILLERMO ALONSO</t>
  </si>
  <si>
    <t>10427292261</t>
  </si>
  <si>
    <t>QUEZADA PINEDO HUGO GUILLERMO</t>
  </si>
  <si>
    <t>10428200735</t>
  </si>
  <si>
    <t>CAMPOS CABANILLAS MERLY KATHIRYNE</t>
  </si>
  <si>
    <t>10481442279</t>
  </si>
  <si>
    <t>TAFUR PANDURO LAURA EDITH</t>
  </si>
  <si>
    <t>10429614762</t>
  </si>
  <si>
    <t>UTRILLA VILCA ELMER NESTOR</t>
  </si>
  <si>
    <t>10404973865</t>
  </si>
  <si>
    <t>LANDINI LOZANO LIZBETH VERONICA</t>
  </si>
  <si>
    <t>10476782967</t>
  </si>
  <si>
    <t>BERNAL MONTOYA RENZO ALEXANDER</t>
  </si>
  <si>
    <t>10474172797</t>
  </si>
  <si>
    <t>DONAYRE HERNANDEZ ROSA AMELIA</t>
  </si>
  <si>
    <t>10081718011</t>
  </si>
  <si>
    <t>GUILLERMO CARRERA NELLY DE LOS MILAGROS</t>
  </si>
  <si>
    <t>10469275651</t>
  </si>
  <si>
    <t>CHUQUIYAURI AGUIRRE YESI</t>
  </si>
  <si>
    <t>10708134789</t>
  </si>
  <si>
    <t>LIZANA GUTIERREZ DERICK JOAO</t>
  </si>
  <si>
    <t>10097901509</t>
  </si>
  <si>
    <t>GUTIERREZ AGUADO ALFONSO JULIAN</t>
  </si>
  <si>
    <t>10432449039</t>
  </si>
  <si>
    <t>CUENTAS PALACIOS ANGELA MILAGROS</t>
  </si>
  <si>
    <t>10446220301</t>
  </si>
  <si>
    <t>GAMBOA LEON BLANCA ESTHER</t>
  </si>
  <si>
    <t>10093002208</t>
  </si>
  <si>
    <t>RIVAS SOUZA MARIA ANGELICA</t>
  </si>
  <si>
    <t>10425146560</t>
  </si>
  <si>
    <t>VILLALVA CATAÑO MILAGROS VIRGINIA</t>
  </si>
  <si>
    <t>10401561558</t>
  </si>
  <si>
    <t>ACOSTA BARRIGA JOSHI ROSA MAGALI</t>
  </si>
  <si>
    <t>10706874416</t>
  </si>
  <si>
    <t>PONCE YMBERTIS LYANNE JESSYN</t>
  </si>
  <si>
    <t>10335862215</t>
  </si>
  <si>
    <t>QUIROZ MENDOZA ELIZABEHT</t>
  </si>
  <si>
    <t>10754699308</t>
  </si>
  <si>
    <t>FLORES SEVERINO ALEXIS MARINA</t>
  </si>
  <si>
    <t>10723573861</t>
  </si>
  <si>
    <t>MONTOYA CANLLA VIVIAN NICOLE</t>
  </si>
  <si>
    <t>10478354202</t>
  </si>
  <si>
    <t>RUIZ IZQUIERDO ANTHONY ARTURO</t>
  </si>
  <si>
    <t>10702829629</t>
  </si>
  <si>
    <t>AZABACHE LLERENA EVELYN</t>
  </si>
  <si>
    <t>10447382356</t>
  </si>
  <si>
    <t>LAZARO ALFONZO ERNESTO JOSUE</t>
  </si>
  <si>
    <t>10422558701</t>
  </si>
  <si>
    <t>ALARCON PARDO MANUEL SANTIAGO</t>
  </si>
  <si>
    <t>10418016511</t>
  </si>
  <si>
    <t>FERNANDEZ VASQUEZ JULISA ANA MARIA</t>
  </si>
  <si>
    <t>10720082417</t>
  </si>
  <si>
    <t>FLORES ALOR LESLIE PILAR</t>
  </si>
  <si>
    <t>10416914406</t>
  </si>
  <si>
    <t>CAMPOS SANTA CRUZ CYNTHIA LORENA</t>
  </si>
  <si>
    <t>10467228141</t>
  </si>
  <si>
    <t>DIAZ PALOMINO DANIELA</t>
  </si>
  <si>
    <t>10726655761</t>
  </si>
  <si>
    <t>TALAVERA OBANDO DAYANE NICOLE</t>
  </si>
  <si>
    <t>10727224942</t>
  </si>
  <si>
    <t>SOTO BECERRA PERCY</t>
  </si>
  <si>
    <t>10444090630</t>
  </si>
  <si>
    <t>ZORRILLA ANDRADE ROSA FELICIA</t>
  </si>
  <si>
    <t>10436135284</t>
  </si>
  <si>
    <t>UNDA TORRES VICTOR HUGO</t>
  </si>
  <si>
    <t>10438897149</t>
  </si>
  <si>
    <t>BLAZ TAFUR IVETTE SUJEI</t>
  </si>
  <si>
    <t>10704396029</t>
  </si>
  <si>
    <t>ZAMBRANO LINARES JUANA LUCIA</t>
  </si>
  <si>
    <t>10466521171</t>
  </si>
  <si>
    <t>GALVEZ DEL VILLAR YAIR</t>
  </si>
  <si>
    <t>10198346875</t>
  </si>
  <si>
    <t>VALLE VILA ELIZABETH VIRINIA</t>
  </si>
  <si>
    <t>10456268868</t>
  </si>
  <si>
    <t>MENDOZA APAZA OSCAR DAVID</t>
  </si>
  <si>
    <t>10438451116</t>
  </si>
  <si>
    <t>TELLO GUILLEN CELIA HAYDEE</t>
  </si>
  <si>
    <t>10418322352</t>
  </si>
  <si>
    <t>CALERO URBIZAGASTEGUI DANIEL MARTIN</t>
  </si>
  <si>
    <t>10418174205</t>
  </si>
  <si>
    <t>LOPEZ SAN MARTIN CARLO FERNANDO</t>
  </si>
  <si>
    <t>10421053508</t>
  </si>
  <si>
    <t>SANCHEZ CENTURION CYNTHIA LISSETTE</t>
  </si>
  <si>
    <t>10081482352</t>
  </si>
  <si>
    <t>CASAPIA EGUREN IVAN ENRIQUE</t>
  </si>
  <si>
    <t>10418929800</t>
  </si>
  <si>
    <t>SANTOS MOSQUERA ALEXANDER JHOEL</t>
  </si>
  <si>
    <t>20295366274</t>
  </si>
  <si>
    <t>ALFONSO LOPEZ ROSSI MULTISERVICE E.I.R.L</t>
  </si>
  <si>
    <t>20602830366</t>
  </si>
  <si>
    <t>OXPA PERU S.A.C</t>
  </si>
  <si>
    <t>10422187265</t>
  </si>
  <si>
    <t>MEDINA OROYA VANESSA KATHERINE</t>
  </si>
  <si>
    <t>10758238313</t>
  </si>
  <si>
    <t>AQUIÑO LOPEZ VICTORIA DEL JESUS</t>
  </si>
  <si>
    <t>10040724716</t>
  </si>
  <si>
    <t>ROSALES CIFUENTES TANIA VALENTINA</t>
  </si>
  <si>
    <t>10416029356</t>
  </si>
  <si>
    <t>HUARCAYA MALDONADO ALICIA ROSARIO</t>
  </si>
  <si>
    <t>10457842487</t>
  </si>
  <si>
    <t>PAZ PAZ EDITH</t>
  </si>
  <si>
    <t>10476594702</t>
  </si>
  <si>
    <t>TAPARA SILUPU JACKELINE</t>
  </si>
  <si>
    <t>10422850991</t>
  </si>
  <si>
    <t>GONZALEZ LLUEN ALEXANDER</t>
  </si>
  <si>
    <t>10727312612</t>
  </si>
  <si>
    <t>REYNA FLORES ALEXIS ABDIAS JUNIOR</t>
  </si>
  <si>
    <t>10705707885</t>
  </si>
  <si>
    <t>RAMIREZ MENDEZ HIEYMIS JESUS RAMON</t>
  </si>
  <si>
    <t>10081515005</t>
  </si>
  <si>
    <t>CHAVEZ ESPINOZA HECTOR</t>
  </si>
  <si>
    <t>10455962442</t>
  </si>
  <si>
    <t>ENCINAS PANDURO KENETH HERNAN</t>
  </si>
  <si>
    <t>10332622396</t>
  </si>
  <si>
    <t>VALLADARES PEÑA NINOSKA VIOLETA</t>
  </si>
  <si>
    <t>10459589835</t>
  </si>
  <si>
    <t>HUAYLLANI  AGUIRRE WALTER JHON</t>
  </si>
  <si>
    <t>10072416231</t>
  </si>
  <si>
    <t>QUINTANA BLACIDO EDMUNDO</t>
  </si>
  <si>
    <t>10740735425</t>
  </si>
  <si>
    <t>MONTOYA CRIBILLEROS JEAN PIERRE LUIS</t>
  </si>
  <si>
    <t>10404886016</t>
  </si>
  <si>
    <t>CACERES AMEZQUITA ISRAEL ALFREDO</t>
  </si>
  <si>
    <t>10239954150</t>
  </si>
  <si>
    <t>GOMEZ ANCCO ELIAS</t>
  </si>
  <si>
    <t>10468339213</t>
  </si>
  <si>
    <t>KIKUSHIMA ALCANTARA PEDRO ERNESTO</t>
  </si>
  <si>
    <t>10474132582</t>
  </si>
  <si>
    <t>DELGADO BUSTAMANTE JOSE MANUEL</t>
  </si>
  <si>
    <t>10754293191</t>
  </si>
  <si>
    <t>TRUJILLO PINEDO MEYLI MARIA</t>
  </si>
  <si>
    <t>10780124712</t>
  </si>
  <si>
    <t>MACEDO CARDENAS BERTHA ELIZABETH</t>
  </si>
  <si>
    <t>20522299015</t>
  </si>
  <si>
    <t>DISEÑOS 5V S.A.C</t>
  </si>
  <si>
    <t>10425005575</t>
  </si>
  <si>
    <t>RAMIREZ LAMAS SUZANNE PAMELA</t>
  </si>
  <si>
    <t>10102071919</t>
  </si>
  <si>
    <t>RAMON CHINCHAY BEATRIZ HERMELINDA</t>
  </si>
  <si>
    <t>10458762533</t>
  </si>
  <si>
    <t>ROMERO CASTRO CARLOS ANTONIO</t>
  </si>
  <si>
    <t>10404830568</t>
  </si>
  <si>
    <t>VERA EGOAVIL ERIK HANS</t>
  </si>
  <si>
    <t>10293929730</t>
  </si>
  <si>
    <t>TORRES DE ARANA ROSA ELIZABETH</t>
  </si>
  <si>
    <t>10474260149</t>
  </si>
  <si>
    <t>RIVAS PLATA ORIHUELA ANDREA</t>
  </si>
  <si>
    <t>10406956674</t>
  </si>
  <si>
    <t>CHACON JIMENO LUIS ALBERTO</t>
  </si>
  <si>
    <t>10102237400</t>
  </si>
  <si>
    <t>VALDEZ BENAVIDES CARLOS RODOLFO</t>
  </si>
  <si>
    <t>10706071372</t>
  </si>
  <si>
    <t>CUYUTUPAC MALDONADO BRANDON CRISTOPHER</t>
  </si>
  <si>
    <t>10704402592</t>
  </si>
  <si>
    <t>RIVERA VASQUEZ LUZ ANGELA</t>
  </si>
  <si>
    <t>10419828403</t>
  </si>
  <si>
    <t>LA TORRE ORTIZ VANESA MERCEDES</t>
  </si>
  <si>
    <t>10714158851</t>
  </si>
  <si>
    <t>AYOSO GRILLO EDMUNDO</t>
  </si>
  <si>
    <t>10411838451</t>
  </si>
  <si>
    <t>PECHE BECERRA PATRICIA PAOLA</t>
  </si>
  <si>
    <t>10297293295</t>
  </si>
  <si>
    <t>VIVANCO CHAVEZ CRISIA</t>
  </si>
  <si>
    <t>10708655126</t>
  </si>
  <si>
    <t>RAMOS CARRION MIRKHO JHORDANY</t>
  </si>
  <si>
    <t>10457551873</t>
  </si>
  <si>
    <t>FLORES SAAVEDRA RAQUEL NATALY</t>
  </si>
  <si>
    <t>10732596432</t>
  </si>
  <si>
    <t>LINARES OLANO INGRID ASUCENA</t>
  </si>
  <si>
    <t>10403213751</t>
  </si>
  <si>
    <t>ARTEAGA PEREZ ANDY GERMAN</t>
  </si>
  <si>
    <t>10763590343</t>
  </si>
  <si>
    <t>CHAMPI QUISPE MARIA LUZ</t>
  </si>
  <si>
    <t>10763267704</t>
  </si>
  <si>
    <t>ALARCON AGUIRRE PRISCILLA BERENICE GENNINA</t>
  </si>
  <si>
    <t>10479231180</t>
  </si>
  <si>
    <t>VASQUEZ SILVA FERNANDO ARTURO</t>
  </si>
  <si>
    <t>10101402075</t>
  </si>
  <si>
    <t>MONTOYA AMEMIYA MAGALLY</t>
  </si>
  <si>
    <t>10721290099</t>
  </si>
  <si>
    <t>MORENO LOPEZ JAZMIN MARICIELO</t>
  </si>
  <si>
    <t>10450910312</t>
  </si>
  <si>
    <t>AÑORGA FLORES CLORINDA JACQUELINE</t>
  </si>
  <si>
    <t>10452524487</t>
  </si>
  <si>
    <t>DE LOS SANTOS CANALES JASSON STEVE</t>
  </si>
  <si>
    <t>10181355595</t>
  </si>
  <si>
    <t>ALAYO MIRANDA LIRIOLA</t>
  </si>
  <si>
    <t>10482990636</t>
  </si>
  <si>
    <t>LUCANO RODRIGUEZ MARY CARMEN</t>
  </si>
  <si>
    <t>10754402071</t>
  </si>
  <si>
    <t>OLAVARRIA FUENTES RICHARD AARON</t>
  </si>
  <si>
    <t>10731992237</t>
  </si>
  <si>
    <t>TAYPE ARRATEA EVELYN MAYFIRA</t>
  </si>
  <si>
    <t>10486317723</t>
  </si>
  <si>
    <t>MALPARTIDA ROJAS DANNY GIAN PAUL</t>
  </si>
  <si>
    <t>10102190918</t>
  </si>
  <si>
    <t>PUICAN SANTOS HECTOR MANUEL</t>
  </si>
  <si>
    <t>10102284190</t>
  </si>
  <si>
    <t>CONTTO MONTES ERIKA</t>
  </si>
  <si>
    <t>10412364240</t>
  </si>
  <si>
    <t>BERMEO LOPEZ ANNIE</t>
  </si>
  <si>
    <t>10455402056</t>
  </si>
  <si>
    <t>PANDURO LINAREZ FRANK</t>
  </si>
  <si>
    <t>10401349788</t>
  </si>
  <si>
    <t>FONSECA BARDALEZ GISELLA GIOVANA</t>
  </si>
  <si>
    <t>10433814857</t>
  </si>
  <si>
    <t>BAUTISTA VITOR JORGE LUIS</t>
  </si>
  <si>
    <t>10419094990</t>
  </si>
  <si>
    <t>RUIZ SANCHEZ WILBER ADOLFO</t>
  </si>
  <si>
    <t>10469543051</t>
  </si>
  <si>
    <t>NAVARRO AGAPITO JUAN</t>
  </si>
  <si>
    <t>10458422406</t>
  </si>
  <si>
    <t>SILVA QUISPE ANGELICA KATHERINE</t>
  </si>
  <si>
    <t>10485144981</t>
  </si>
  <si>
    <t>ESTEBAN BARZOLA MELANY MARLLY</t>
  </si>
  <si>
    <t>10240065059</t>
  </si>
  <si>
    <t>ALAGON QUISPE ELVIRA</t>
  </si>
  <si>
    <t>10176243070</t>
  </si>
  <si>
    <t>ESTRADA CHOZO DINA CECILIA</t>
  </si>
  <si>
    <t>10075362744</t>
  </si>
  <si>
    <t>VILDOSOLA CHUMO AMALIA MERCEDES</t>
  </si>
  <si>
    <t>10258178764</t>
  </si>
  <si>
    <t>CIGARROSTEGUI VARGAS MAGALY MERCEDEZ</t>
  </si>
  <si>
    <t>10704395006</t>
  </si>
  <si>
    <t>REYNAGA BARAHONA CLAUDIA</t>
  </si>
  <si>
    <t>10471446993</t>
  </si>
  <si>
    <t>BRAVO ORDOÑEZ JANNISE KENIA</t>
  </si>
  <si>
    <t>10474129280</t>
  </si>
  <si>
    <t>ARROYO SARMIENTO JESUS ALAN GABRIEL</t>
  </si>
  <si>
    <t>10435933845</t>
  </si>
  <si>
    <t>INGA JULCA PAMELA</t>
  </si>
  <si>
    <t>10447844899</t>
  </si>
  <si>
    <t>CORDOVA SEGOVIA STEFANY JOHANA</t>
  </si>
  <si>
    <t>10770273167</t>
  </si>
  <si>
    <t>GUEVARA ORTIZ FELIX ANDERSON</t>
  </si>
  <si>
    <t>10453971487</t>
  </si>
  <si>
    <t>PEREZ SOLIS JOSE MANUEL</t>
  </si>
  <si>
    <t>10157602557</t>
  </si>
  <si>
    <t>REDONDO TORRES PAOLA MILDRED</t>
  </si>
  <si>
    <t>10459798281</t>
  </si>
  <si>
    <t>TARRILLO VILLALOBOS JHON CRISTHIAN</t>
  </si>
  <si>
    <t>10028923771</t>
  </si>
  <si>
    <t>GARCIA ANCAJIMA KATTYA ISABEL</t>
  </si>
  <si>
    <t>10096654516</t>
  </si>
  <si>
    <t>ESPINOZA NARVAEZ PETER</t>
  </si>
  <si>
    <t>10704745392</t>
  </si>
  <si>
    <t>PEREZ GRADOS LESLY DIANA</t>
  </si>
  <si>
    <t>10200885894</t>
  </si>
  <si>
    <t>PICOY ALVARADO FRANCISCO</t>
  </si>
  <si>
    <t>10098607027</t>
  </si>
  <si>
    <t>DAVILA HERRERA GINO FERNANDO</t>
  </si>
  <si>
    <t>10477685043</t>
  </si>
  <si>
    <t>MONTEZA CORREA TATIANA</t>
  </si>
  <si>
    <t>10454399116</t>
  </si>
  <si>
    <t>NIÑO ROMERO AIDE</t>
  </si>
  <si>
    <t>10728380107</t>
  </si>
  <si>
    <t>RAMOS PARIONA JESSICA JOSSELYN</t>
  </si>
  <si>
    <t>10459506263</t>
  </si>
  <si>
    <t>LUQUE IQUISE LAURA MARIA</t>
  </si>
  <si>
    <t>10733178626</t>
  </si>
  <si>
    <t>GUZMAN VITTERI DANNA NICOLE</t>
  </si>
  <si>
    <t>10402328539</t>
  </si>
  <si>
    <t>DIAZ OSTOS ELENA</t>
  </si>
  <si>
    <t>10081694945</t>
  </si>
  <si>
    <t>SANTOS PEREZ ROMY ANALY</t>
  </si>
  <si>
    <t>10442398181</t>
  </si>
  <si>
    <t>TIMANA ANASTACIO JOSE EDINSON</t>
  </si>
  <si>
    <t>10464419506</t>
  </si>
  <si>
    <t>DELGADILLO AMAYA RAUL JOSUE</t>
  </si>
  <si>
    <t>10402492231</t>
  </si>
  <si>
    <t>CHOQUECAHUA GOMEZ RITA</t>
  </si>
  <si>
    <t>10404214751</t>
  </si>
  <si>
    <t>DAVILA - CARMEN YOVANA</t>
  </si>
  <si>
    <t>10483337022</t>
  </si>
  <si>
    <t>RICCI ALE ALFREDO ENRIQUE</t>
  </si>
  <si>
    <t>10099693393</t>
  </si>
  <si>
    <t>VILLACORTA SORIANO VICTORIA MARGARITA</t>
  </si>
  <si>
    <t>10454443271</t>
  </si>
  <si>
    <t>GUTIERREZ FERNANDEZ HENRY EDUARDO</t>
  </si>
  <si>
    <t>10411996137</t>
  </si>
  <si>
    <t>MESIA CASTILLO CARLOS ALFREDO</t>
  </si>
  <si>
    <t>10401107733</t>
  </si>
  <si>
    <t>GARAY PIMENTEL EYNER ESTEBAN</t>
  </si>
  <si>
    <t>10462733475</t>
  </si>
  <si>
    <t>SALAS AMPUERO JHONATAN</t>
  </si>
  <si>
    <t>10437351177</t>
  </si>
  <si>
    <t>GUZMAN BUJAICO YENY MATILDE</t>
  </si>
  <si>
    <t>10462432602</t>
  </si>
  <si>
    <t>ANDERSON SUAREZ REBECA</t>
  </si>
  <si>
    <t>10456286556</t>
  </si>
  <si>
    <t>GARATE HUACALLO NADHIEZDA</t>
  </si>
  <si>
    <t>10095149371</t>
  </si>
  <si>
    <t>ALPUN VASQUEZ CARLOS ALBERTO</t>
  </si>
  <si>
    <t>10005119109</t>
  </si>
  <si>
    <t>CAHUANA QUISPE MARLENE BERTHA</t>
  </si>
  <si>
    <t>10423353495</t>
  </si>
  <si>
    <t>GONZALES RAMOS MANUEL ADOLFO</t>
  </si>
  <si>
    <t>10442027663</t>
  </si>
  <si>
    <t>SILVA NUÑEZ ROCIO DEL PILAR</t>
  </si>
  <si>
    <t>10415901220</t>
  </si>
  <si>
    <t>OCAS CAMPOVERDE LILI</t>
  </si>
  <si>
    <t>10459844029</t>
  </si>
  <si>
    <t>MAURICIO MOGOLLON GRETTY GABRIELA KATHERINE</t>
  </si>
  <si>
    <t>10751658961</t>
  </si>
  <si>
    <t>RUIZ ROJAS JENYFER MYRIAM</t>
  </si>
  <si>
    <t>10702483897</t>
  </si>
  <si>
    <t>ALEJANDRO BERROSPI GIMENA URSULA</t>
  </si>
  <si>
    <t>10701526886</t>
  </si>
  <si>
    <t>PAICO FAJARDO JANIS DORIS</t>
  </si>
  <si>
    <t>10423065431</t>
  </si>
  <si>
    <t>TERRONES ZARATE ROSA MARIA</t>
  </si>
  <si>
    <t>10468902333</t>
  </si>
  <si>
    <t>ANGULO ROMERO BEATRIZ YESENIA</t>
  </si>
  <si>
    <t>10421586255</t>
  </si>
  <si>
    <t>ARANDA ROSALES JAIME JESUS</t>
  </si>
  <si>
    <t>10447907386</t>
  </si>
  <si>
    <t>JESUS TEREZO LIDYN MILENA</t>
  </si>
  <si>
    <t>10756953589</t>
  </si>
  <si>
    <t>BUSTAMANTE GONZALES JULY ELIZABETH</t>
  </si>
  <si>
    <t>10420009530</t>
  </si>
  <si>
    <t>MACA SHUPINGAHUA ROSA ANGELCA</t>
  </si>
  <si>
    <t>10447287175</t>
  </si>
  <si>
    <t>MORENO CORTEZ ANDRES ROMULO</t>
  </si>
  <si>
    <t>10436138437</t>
  </si>
  <si>
    <t>RIOS SALDAÑA FLOR DE MARIA STEFANY</t>
  </si>
  <si>
    <t>10700289279</t>
  </si>
  <si>
    <t>BACA MARTINEZ GERARD MANUEL</t>
  </si>
  <si>
    <t>10471560869</t>
  </si>
  <si>
    <t>BERNUY NAVARRO HEINZ UMBERTO</t>
  </si>
  <si>
    <t>10258438448</t>
  </si>
  <si>
    <t>AGÜERO REYES MARIA DEL CARMEN</t>
  </si>
  <si>
    <t>10450252102</t>
  </si>
  <si>
    <t>ORIHUELA HERRERA IRVIN OCTAVIO</t>
  </si>
  <si>
    <t>10730292941</t>
  </si>
  <si>
    <t>SOLORZANO CASTRO ALEJANDRO GABRIEL</t>
  </si>
  <si>
    <t>10443705401</t>
  </si>
  <si>
    <t>ZEGARRA GONZALES AMEED BEEN</t>
  </si>
  <si>
    <t>10464018641</t>
  </si>
  <si>
    <t>VICENTE SAAVEDRA NATHALLY MARISOL</t>
  </si>
  <si>
    <t>10468208895</t>
  </si>
  <si>
    <t>NAVARRO CURO RAYSA ARACELI</t>
  </si>
  <si>
    <t>10433375985</t>
  </si>
  <si>
    <t>GOMERO CHERRE JOHN ROBERTO ABEL</t>
  </si>
  <si>
    <t>10098511097</t>
  </si>
  <si>
    <t>MARTINEZ ESPINOZA SANDRA VERONICA</t>
  </si>
  <si>
    <t>10408146173</t>
  </si>
  <si>
    <t>PINTO YACHI MARIBELL</t>
  </si>
  <si>
    <t>20508261391</t>
  </si>
  <si>
    <t>JAPAN TECH S.A.C</t>
  </si>
  <si>
    <t>20381822771</t>
  </si>
  <si>
    <t>SYCOSMEL S.A.C.</t>
  </si>
  <si>
    <t>10471823363</t>
  </si>
  <si>
    <t>PINEDA ESQUERRE KATHERINE PAMELA</t>
  </si>
  <si>
    <t>20117348718</t>
  </si>
  <si>
    <t>LIMA HONDA PARTS SRL</t>
  </si>
  <si>
    <t>20256920124</t>
  </si>
  <si>
    <t>PRESCRIPTION DATA DEL PERU S.A.C</t>
  </si>
  <si>
    <t>20293877964</t>
  </si>
  <si>
    <t>PRODUCCIONES GENESIS S.A.C.</t>
  </si>
  <si>
    <t>10718884875</t>
  </si>
  <si>
    <t>ESPINOZA HURTADO OSWALDO GABRIEL ERNESTO</t>
  </si>
  <si>
    <t>15603603289</t>
  </si>
  <si>
    <t>RINCONES OCHOA MARYGRACIEL ALEXANDRA</t>
  </si>
  <si>
    <t>10702464582</t>
  </si>
  <si>
    <t>HUAMANI CAMPOS CESAR AUGUSTO</t>
  </si>
  <si>
    <t>10412367389</t>
  </si>
  <si>
    <t>AQUINO ANCHIRAYCO MONICA SARA</t>
  </si>
  <si>
    <t>10429814265</t>
  </si>
  <si>
    <t>ALFARO PINTO BLANCA VERONICA</t>
  </si>
  <si>
    <t>10106855817</t>
  </si>
  <si>
    <t>BERNUY MONTAÑEZ ELIZABETH ROCIO</t>
  </si>
  <si>
    <t>10440026171</t>
  </si>
  <si>
    <t>SILVA MARCOS DALIA</t>
  </si>
  <si>
    <t>10405635220</t>
  </si>
  <si>
    <t>PARADDA CARDENAS IRMA ANTONIA</t>
  </si>
  <si>
    <t>10076301196</t>
  </si>
  <si>
    <t>CATACORA DELGADO MARITZA</t>
  </si>
  <si>
    <t>10744445774</t>
  </si>
  <si>
    <t>BAZAN DURAND ANGEL OKLANDER</t>
  </si>
  <si>
    <t>10074807041</t>
  </si>
  <si>
    <t>ANTICONA YAURI JULISBETH MARGIE</t>
  </si>
  <si>
    <t>10416501021</t>
  </si>
  <si>
    <t>VALDIVIEZO CHONG MILAGROS MARIBEL</t>
  </si>
  <si>
    <t>10424128193</t>
  </si>
  <si>
    <t>TARQUI CABRERA LUCY GIOVANA</t>
  </si>
  <si>
    <t>10467156697</t>
  </si>
  <si>
    <t>ZELA MURGA JOSE IGNACIO</t>
  </si>
  <si>
    <t>10424398786</t>
  </si>
  <si>
    <t>GARCIA GRADOS EDSON PIO</t>
  </si>
  <si>
    <t>10108828175</t>
  </si>
  <si>
    <t>RODRIGUEZ SILVA MARITZA YSABEL</t>
  </si>
  <si>
    <t>10444688632</t>
  </si>
  <si>
    <t>ESPIRITU GALLO WALTER</t>
  </si>
  <si>
    <t>10092721782</t>
  </si>
  <si>
    <t>LLERENA CARRASCO JORGE LUIS</t>
  </si>
  <si>
    <t>10470009662</t>
  </si>
  <si>
    <t>GONZALES SEPULVEDA MARYLAURA</t>
  </si>
  <si>
    <t>10701434981</t>
  </si>
  <si>
    <t>MAMANI MACHACA NURY</t>
  </si>
  <si>
    <t>10721906197</t>
  </si>
  <si>
    <t>MOQUILLAZA CACERES SANTIAGO JOSE</t>
  </si>
  <si>
    <t>10469476702</t>
  </si>
  <si>
    <t>BERNARDO SUAREZ YOSELYN ALEXANDRA</t>
  </si>
  <si>
    <t>10425505543</t>
  </si>
  <si>
    <t>BRIONES CERQUIN RONALD ERIK</t>
  </si>
  <si>
    <t>10103567578</t>
  </si>
  <si>
    <t>LEON ALCA RUDY SERGIO</t>
  </si>
  <si>
    <t>10431225307</t>
  </si>
  <si>
    <t>RAMOS ALBUJAR GINO VICENTE</t>
  </si>
  <si>
    <t>10071012820</t>
  </si>
  <si>
    <t>BARDALES MORILLO MAXIMO SATURNINO</t>
  </si>
  <si>
    <t>10730758745</t>
  </si>
  <si>
    <t>MEOÑO CAMPOS JUAN LUIS</t>
  </si>
  <si>
    <t>10766847817</t>
  </si>
  <si>
    <t>PEREA PEREZ KATTY MARGIT</t>
  </si>
  <si>
    <t>10442284038</t>
  </si>
  <si>
    <t>CARBONEL CASTILLO MARCO ANTONIO</t>
  </si>
  <si>
    <t>10480655961</t>
  </si>
  <si>
    <t>AMAU CRUZ KAREN CRISELDA</t>
  </si>
  <si>
    <t>10727907438</t>
  </si>
  <si>
    <t>10429256661</t>
  </si>
  <si>
    <t>SALLUCA QUISPE DANIA</t>
  </si>
  <si>
    <t>10480791539</t>
  </si>
  <si>
    <t>ROSALES LIÑAN JHIMI LENIN</t>
  </si>
  <si>
    <t>10456762510</t>
  </si>
  <si>
    <t>HUAMAN ATENCIO YESSENIA ELIANA</t>
  </si>
  <si>
    <t>10700612878</t>
  </si>
  <si>
    <t>VILLEGAS HURTADO LUIS ALBERTO</t>
  </si>
  <si>
    <t>10409755092</t>
  </si>
  <si>
    <t>MOLINA CAVERO LEISLE SOSIRE</t>
  </si>
  <si>
    <t>10445829078</t>
  </si>
  <si>
    <t>RUIZ ALVARADO CATHERIN RONNE</t>
  </si>
  <si>
    <t>10461445271</t>
  </si>
  <si>
    <t>GOSE JOYO CARLOS ALFREDO</t>
  </si>
  <si>
    <t>10413484796</t>
  </si>
  <si>
    <t>CARDENAS AGUILAR FRANK HAROLD</t>
  </si>
  <si>
    <t>10099170293</t>
  </si>
  <si>
    <t>GARCIA DIAZ YSABEL ROCIO</t>
  </si>
  <si>
    <t>10434884743</t>
  </si>
  <si>
    <t>SANCHEZ QUISPE JOSE MIGUEL</t>
  </si>
  <si>
    <t>10704279774</t>
  </si>
  <si>
    <t>TEJADA ROJAS JUAN PEDRO</t>
  </si>
  <si>
    <t>10435401797</t>
  </si>
  <si>
    <t>ACUÑA GRACIANO LINDA ERICA</t>
  </si>
  <si>
    <t>10329913096</t>
  </si>
  <si>
    <t>VASQUEZ RAMIREZ ALEX CARLOS</t>
  </si>
  <si>
    <t>10419467931</t>
  </si>
  <si>
    <t>BAUTISTA CARRASCO MONICA ROSANA</t>
  </si>
  <si>
    <t>10428577456</t>
  </si>
  <si>
    <t>PALACIN CUSTODIO MIGUEL ANGEL</t>
  </si>
  <si>
    <t>10098545382</t>
  </si>
  <si>
    <t>VASQUEZ DIAZ RAFAEL ANTONIO</t>
  </si>
  <si>
    <t>10468557377</t>
  </si>
  <si>
    <t>MACCHIAVELLO ROBLES ARACELLI</t>
  </si>
  <si>
    <t>10451940860</t>
  </si>
  <si>
    <t>HUARACA CASAS ANNY ELIZABETH</t>
  </si>
  <si>
    <t>10715022601</t>
  </si>
  <si>
    <t>BALLESTEROS REYMUNDO MARIA PAULA</t>
  </si>
  <si>
    <t>10758161728</t>
  </si>
  <si>
    <t>ALVARADO CABEL DALIA MARIANELLA</t>
  </si>
  <si>
    <t>20514746355</t>
  </si>
  <si>
    <t>SERVICIOS ANALITICOS GENERALES SAC</t>
  </si>
  <si>
    <t>10214767959</t>
  </si>
  <si>
    <t>BENAVIDES CHACALIAZA DE QUISPE MARIA DEL PILAR</t>
  </si>
  <si>
    <t>20422831348</t>
  </si>
  <si>
    <t>DISTRIBUIDORA NACIONAL FORTALEZA E.I.R.L</t>
  </si>
  <si>
    <t>10060931190</t>
  </si>
  <si>
    <t>ARANDA VIVANCO CARLOS JORGE</t>
  </si>
  <si>
    <t>10239945541</t>
  </si>
  <si>
    <t>TORRES DE LA CUBA MILENKA</t>
  </si>
  <si>
    <t>10406716894</t>
  </si>
  <si>
    <t>MUÑOZ VALERA HARRINSON ALEJANDRO</t>
  </si>
  <si>
    <t>10725639053</t>
  </si>
  <si>
    <t>PEREZ ACUÑA MEDINA KATHERINE ALEXANDRA</t>
  </si>
  <si>
    <t>10439811531</t>
  </si>
  <si>
    <t>DIAZ RIOS JOAQUIN</t>
  </si>
  <si>
    <t>10431400737</t>
  </si>
  <si>
    <t>GARCIA HERRERA MIGUEL ENRIQUE</t>
  </si>
  <si>
    <t>10405970185</t>
  </si>
  <si>
    <t>PEREZ CERVERA SANDRA MERCEDES</t>
  </si>
  <si>
    <t>10469511699</t>
  </si>
  <si>
    <t>HERRERA DIAZ GIOVANNA MARYSOL</t>
  </si>
  <si>
    <t>10433967319</t>
  </si>
  <si>
    <t>JARAMILLO PINGO GRICELDA YANIRA</t>
  </si>
  <si>
    <t>10482664810</t>
  </si>
  <si>
    <t>CABANILLAS SILVA CARLOS EDUARDO</t>
  </si>
  <si>
    <t>10440808536</t>
  </si>
  <si>
    <t>JARA ANQUISE LISETH ISABEL</t>
  </si>
  <si>
    <t>10713954859</t>
  </si>
  <si>
    <t>ACEDO ZEGARRA VICTOR JOHN</t>
  </si>
  <si>
    <t>10481260740</t>
  </si>
  <si>
    <t>REYES REYNALDI ROCIO MERCEDES</t>
  </si>
  <si>
    <t>10478458539</t>
  </si>
  <si>
    <t>TORO HUAMANCHUMO CARLOS JESUS</t>
  </si>
  <si>
    <t>10769788684</t>
  </si>
  <si>
    <t>BERNAL ZUÑIGA LESLIE KAREN</t>
  </si>
  <si>
    <t>10726889835</t>
  </si>
  <si>
    <t>UGARTE MEDIANO DAVID</t>
  </si>
  <si>
    <t>10763507217</t>
  </si>
  <si>
    <t>MALDONADO ROMAN WENDY LESLIE</t>
  </si>
  <si>
    <t>10451998787</t>
  </si>
  <si>
    <t>CHUMACERO DOMINGUEZ KELITA NELIDA</t>
  </si>
  <si>
    <t>10033301818</t>
  </si>
  <si>
    <t>ORTIZ CASTILLO MAURA</t>
  </si>
  <si>
    <t>10714441774</t>
  </si>
  <si>
    <t>CAQUI MANRIQUE SARA MARIBEL</t>
  </si>
  <si>
    <t>10100727361</t>
  </si>
  <si>
    <t>RAMIREZ CAMARGO RAQUEL</t>
  </si>
  <si>
    <t>10439765238</t>
  </si>
  <si>
    <t>PAIZ HUAMAN KAREN JACQUELINE</t>
  </si>
  <si>
    <t>10087846542</t>
  </si>
  <si>
    <t>CUADROS ABANTO CAROLA ELIANA EYENITH</t>
  </si>
  <si>
    <t>10418146023</t>
  </si>
  <si>
    <t>QUISPE OCHOA EVELYN YASMIN</t>
  </si>
  <si>
    <t>10099039847</t>
  </si>
  <si>
    <t>ACERO ACUÑA FIORELLA ESTEFANIA</t>
  </si>
  <si>
    <t>10704368751</t>
  </si>
  <si>
    <t>AGUILAR VELASQUEZ BLANCA YESSENIA</t>
  </si>
  <si>
    <t>10702717316</t>
  </si>
  <si>
    <t>BRAVO CARBAJAL ELIZABETH CAROLINA</t>
  </si>
  <si>
    <t>10426138269</t>
  </si>
  <si>
    <t>SALAZAR TELLO DELIA PILAR</t>
  </si>
  <si>
    <t>10454320218</t>
  </si>
  <si>
    <t>ALBERCA PUELLES MARILYN ROSEMARY</t>
  </si>
  <si>
    <t>10423381642</t>
  </si>
  <si>
    <t>HUERTAS ARELLANO YEGNER SILVERIO</t>
  </si>
  <si>
    <t>10473213431</t>
  </si>
  <si>
    <t>ARCE VILLALOBOS LAURA ROSA</t>
  </si>
  <si>
    <t>10448532904</t>
  </si>
  <si>
    <t>AMES GAVINO CRISTHIAN</t>
  </si>
  <si>
    <t>10100036261</t>
  </si>
  <si>
    <t>DAVILA SANTOS NOEMI MAGALI</t>
  </si>
  <si>
    <t>10266346633</t>
  </si>
  <si>
    <t>VILLAR LOPEZ ROSA AMELIA</t>
  </si>
  <si>
    <t>10469679760</t>
  </si>
  <si>
    <t>TIRADO MOSCOSO SERGIO ALONSO</t>
  </si>
  <si>
    <t>10074884178</t>
  </si>
  <si>
    <t>VILLEGAS RODRIGUEZ ANA DEIDAMIA</t>
  </si>
  <si>
    <t>10096380505</t>
  </si>
  <si>
    <t>TORRES MARQUEZ MARTHA ELENA</t>
  </si>
  <si>
    <t>20605398325</t>
  </si>
  <si>
    <t>HUALLAGA LOGISTIK S.A.C.</t>
  </si>
  <si>
    <t>10468712330</t>
  </si>
  <si>
    <t>PEREZ CAPCHA JHAIR</t>
  </si>
  <si>
    <t>10086857401</t>
  </si>
  <si>
    <t>VEGA CAMACHO MARIA NANCY</t>
  </si>
  <si>
    <t>10166827588</t>
  </si>
  <si>
    <t>GOICOCHEA ARRASCUE CESAR ALBERTO</t>
  </si>
  <si>
    <t>10748044308</t>
  </si>
  <si>
    <t>QUISPE ATOCHE JESUS</t>
  </si>
  <si>
    <t>10465714277</t>
  </si>
  <si>
    <t>MONTAÑEZ SALAZAR VANESSA MELISSA</t>
  </si>
  <si>
    <t>10094594486</t>
  </si>
  <si>
    <t>ACOSTA ORTIZ ERIC</t>
  </si>
  <si>
    <t>10106747411</t>
  </si>
  <si>
    <t>BERROCAL CARRASCO NORMA</t>
  </si>
  <si>
    <t>10451595101</t>
  </si>
  <si>
    <t>TURPO MAMANI GABRIEL RICARDO</t>
  </si>
  <si>
    <t>10444946810</t>
  </si>
  <si>
    <t>MORE MORE MILAGROS DEL PILAR</t>
  </si>
  <si>
    <t>10214644385</t>
  </si>
  <si>
    <t>BULEJE DE LA CRUZ MIRYAM GISELA</t>
  </si>
  <si>
    <t>10423682324</t>
  </si>
  <si>
    <t>ASTUDILLO MEZA ISABEL JULIA</t>
  </si>
  <si>
    <t>10404411581</t>
  </si>
  <si>
    <t>ARAUJO GUILLEN FIORELLA CARMEN</t>
  </si>
  <si>
    <t>10470210309</t>
  </si>
  <si>
    <t>ROMANI DOMINGUEZ DIANA MELISSA</t>
  </si>
  <si>
    <t>10479118898</t>
  </si>
  <si>
    <t>MERINO SANCHEZ GEOVANNY EMILIO</t>
  </si>
  <si>
    <t>10772015785</t>
  </si>
  <si>
    <t>SOTA ECHEVERRIA MARITZA LUCERO</t>
  </si>
  <si>
    <t>10479078543</t>
  </si>
  <si>
    <t>HERRERA BAÑOS CAROLINA MILAGROS</t>
  </si>
  <si>
    <t>10404176124</t>
  </si>
  <si>
    <t>JAUREGUI DAMIAN JANET</t>
  </si>
  <si>
    <t>10446892881</t>
  </si>
  <si>
    <t>BALBIN CASTILLA DANILO DANIEL</t>
  </si>
  <si>
    <t>10434468791</t>
  </si>
  <si>
    <t>ACHONG MONTALVAN NADIUSKA GIANNINA</t>
  </si>
  <si>
    <t>10740608016</t>
  </si>
  <si>
    <t>TEJADA GARCIA ANA CRISTINA</t>
  </si>
  <si>
    <t>10066578530</t>
  </si>
  <si>
    <t>BURGA MONTESINOS MARIA NELLY</t>
  </si>
  <si>
    <t>10093387878</t>
  </si>
  <si>
    <t>DAVILA GAGLIARDO MIGUEL LUIS MARTIN</t>
  </si>
  <si>
    <t>10745286513</t>
  </si>
  <si>
    <t>MORI ORTIZ CINTHYA MARIBEL</t>
  </si>
  <si>
    <t>10463579992</t>
  </si>
  <si>
    <t>FIGUEROA AYASTA LILIANA DEL ROCIO</t>
  </si>
  <si>
    <t>10704341569</t>
  </si>
  <si>
    <t>VELASQUEZ CCOYO CINTHYA CECILIA</t>
  </si>
  <si>
    <t>10739457420</t>
  </si>
  <si>
    <t>AVILA ALEJOS NICOLE ROSS</t>
  </si>
  <si>
    <t>10479228928</t>
  </si>
  <si>
    <t>DIAZ AROCUTIPA CARLOS ENRIQUE</t>
  </si>
  <si>
    <t>10459884756</t>
  </si>
  <si>
    <t>MINCHAN CULQUI JAIME CRUZ</t>
  </si>
  <si>
    <t>10408110004</t>
  </si>
  <si>
    <t>GUZMAN AREVALO JAIME</t>
  </si>
  <si>
    <t>10053848449</t>
  </si>
  <si>
    <t>LOPEZ WONG LILIANA</t>
  </si>
  <si>
    <t>10447389253</t>
  </si>
  <si>
    <t>MENDOZA CAHUANCAMA DE SURICHAQUI LAURA JESUS</t>
  </si>
  <si>
    <t>10442535529</t>
  </si>
  <si>
    <t>CACERES VALENCIA VIVIANA NATALY</t>
  </si>
  <si>
    <t>10745825490</t>
  </si>
  <si>
    <t>QUIROZ NUÑEZ VALERIA ALESSANDRA</t>
  </si>
  <si>
    <t>10715073922</t>
  </si>
  <si>
    <t>PEÑA LOVERA MANUEL GUSTAVO</t>
  </si>
  <si>
    <t>10088543888</t>
  </si>
  <si>
    <t>PEREZ DELGADO MIRTHA ADALI</t>
  </si>
  <si>
    <t>10469680784</t>
  </si>
  <si>
    <t>ULLOA BAZAN CARLOS ERICK</t>
  </si>
  <si>
    <t>10447814493</t>
  </si>
  <si>
    <t>GAMARRA MORENO PAMELA KRISTEN</t>
  </si>
  <si>
    <t>10257400161</t>
  </si>
  <si>
    <t>PEREYRA ZAPATA GEORGINA VICTORIA</t>
  </si>
  <si>
    <t>CONDORI TORRES MILAGROS ANGELA</t>
  </si>
  <si>
    <t>HYDRO PRESS SERVICE SOCIEDAD ANONIMA CERRADA</t>
  </si>
  <si>
    <t>MES: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</si>
</sst>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u/>
      <sz val="14"/>
      <color theme="1"/>
      <name val="Arial Narrow"/>
      <family val="2"/>
    </font>
    <font>
      <b/>
      <u/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3" xfId="1" applyFont="1" applyBorder="1" applyAlignment="1" applyProtection="1">
      <alignment vertical="center" wrapText="1"/>
      <protection locked="0"/>
    </xf>
    <xf numFmtId="49" fontId="6" fillId="0" borderId="4" xfId="1" applyNumberFormat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vertical="center" wrapText="1"/>
      <protection locked="0"/>
    </xf>
    <xf numFmtId="49" fontId="6" fillId="0" borderId="2" xfId="1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</cellXfs>
  <cellStyles count="2">
    <cellStyle name="Normal" xfId="0" builtinId="0"/>
    <cellStyle name="Normal 2" xfId="1" xr:uid="{CC94E0F4-E635-457B-855E-B217A2EEFD3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306"/>
  <sheetViews>
    <sheetView tabSelected="1" workbookViewId="0">
      <selection activeCell="A11" sqref="A11"/>
    </sheetView>
  </sheetViews>
  <sheetFormatPr baseColWidth="10" defaultColWidth="9.140625" defaultRowHeight="12.75" x14ac:dyDescent="0.2"/>
  <cols>
    <col min="1" max="1" width="73.140625" style="3" bestFit="1" customWidth="1"/>
    <col min="2" max="2" width="14.140625" style="1" customWidth="1"/>
  </cols>
  <sheetData>
    <row r="1" spans="1:2" ht="18" customHeight="1" x14ac:dyDescent="0.2">
      <c r="A1" s="7" t="s">
        <v>0</v>
      </c>
      <c r="B1" s="7"/>
    </row>
    <row r="2" spans="1:2" ht="18" customHeight="1" x14ac:dyDescent="0.2">
      <c r="A2" s="7"/>
      <c r="B2" s="7"/>
    </row>
    <row r="4" spans="1:2" ht="17.25" thickBot="1" x14ac:dyDescent="0.25">
      <c r="A4" s="6" t="s">
        <v>2605</v>
      </c>
      <c r="B4" s="6"/>
    </row>
    <row r="5" spans="1:2" ht="17.25" thickBot="1" x14ac:dyDescent="0.25">
      <c r="A5" s="4" t="s">
        <v>1</v>
      </c>
      <c r="B5" s="5" t="s">
        <v>2</v>
      </c>
    </row>
    <row r="6" spans="1:2" s="2" customFormat="1" x14ac:dyDescent="0.2">
      <c r="A6" s="8" t="s">
        <v>920</v>
      </c>
      <c r="B6" s="9" t="s">
        <v>919</v>
      </c>
    </row>
    <row r="7" spans="1:2" s="2" customFormat="1" x14ac:dyDescent="0.2">
      <c r="A7" s="10" t="s">
        <v>808</v>
      </c>
      <c r="B7" s="11" t="s">
        <v>807</v>
      </c>
    </row>
    <row r="8" spans="1:2" s="2" customFormat="1" x14ac:dyDescent="0.2">
      <c r="A8" s="10" t="s">
        <v>820</v>
      </c>
      <c r="B8" s="11" t="s">
        <v>819</v>
      </c>
    </row>
    <row r="9" spans="1:2" s="2" customFormat="1" x14ac:dyDescent="0.2">
      <c r="A9" s="10" t="s">
        <v>3</v>
      </c>
      <c r="B9" s="11" t="s">
        <v>4</v>
      </c>
    </row>
    <row r="10" spans="1:2" s="2" customFormat="1" x14ac:dyDescent="0.2">
      <c r="A10" s="10" t="s">
        <v>1805</v>
      </c>
      <c r="B10" s="11" t="s">
        <v>1804</v>
      </c>
    </row>
    <row r="11" spans="1:2" s="2" customFormat="1" x14ac:dyDescent="0.2">
      <c r="A11" s="10" t="s">
        <v>900</v>
      </c>
      <c r="B11" s="11" t="s">
        <v>899</v>
      </c>
    </row>
    <row r="12" spans="1:2" s="2" customFormat="1" x14ac:dyDescent="0.2">
      <c r="A12" s="10" t="s">
        <v>810</v>
      </c>
      <c r="B12" s="11" t="s">
        <v>809</v>
      </c>
    </row>
    <row r="13" spans="1:2" s="2" customFormat="1" x14ac:dyDescent="0.2">
      <c r="A13" s="10" t="s">
        <v>964</v>
      </c>
      <c r="B13" s="11" t="s">
        <v>963</v>
      </c>
    </row>
    <row r="14" spans="1:2" s="2" customFormat="1" x14ac:dyDescent="0.2">
      <c r="A14" s="10" t="s">
        <v>1635</v>
      </c>
      <c r="B14" s="11" t="s">
        <v>1634</v>
      </c>
    </row>
    <row r="15" spans="1:2" s="2" customFormat="1" x14ac:dyDescent="0.2">
      <c r="A15" s="10" t="s">
        <v>1607</v>
      </c>
      <c r="B15" s="11" t="s">
        <v>1606</v>
      </c>
    </row>
    <row r="16" spans="1:2" s="2" customFormat="1" x14ac:dyDescent="0.2">
      <c r="A16" s="10" t="s">
        <v>2474</v>
      </c>
      <c r="B16" s="11" t="s">
        <v>2473</v>
      </c>
    </row>
    <row r="17" spans="1:2" s="2" customFormat="1" x14ac:dyDescent="0.2">
      <c r="A17" s="10" t="s">
        <v>2500</v>
      </c>
      <c r="B17" s="11" t="s">
        <v>2499</v>
      </c>
    </row>
    <row r="18" spans="1:2" s="2" customFormat="1" x14ac:dyDescent="0.2">
      <c r="A18" s="10" t="s">
        <v>1791</v>
      </c>
      <c r="B18" s="11" t="s">
        <v>1790</v>
      </c>
    </row>
    <row r="19" spans="1:2" s="2" customFormat="1" x14ac:dyDescent="0.2">
      <c r="A19" s="10" t="s">
        <v>1153</v>
      </c>
      <c r="B19" s="11" t="s">
        <v>1152</v>
      </c>
    </row>
    <row r="20" spans="1:2" s="2" customFormat="1" x14ac:dyDescent="0.2">
      <c r="A20" s="10" t="s">
        <v>2564</v>
      </c>
      <c r="B20" s="11" t="s">
        <v>2563</v>
      </c>
    </row>
    <row r="21" spans="1:2" s="2" customFormat="1" x14ac:dyDescent="0.2">
      <c r="A21" s="10" t="s">
        <v>2017</v>
      </c>
      <c r="B21" s="11" t="s">
        <v>2016</v>
      </c>
    </row>
    <row r="22" spans="1:2" s="2" customFormat="1" x14ac:dyDescent="0.2">
      <c r="A22" s="10" t="s">
        <v>1317</v>
      </c>
      <c r="B22" s="11" t="s">
        <v>1316</v>
      </c>
    </row>
    <row r="23" spans="1:2" s="2" customFormat="1" x14ac:dyDescent="0.2">
      <c r="A23" s="10" t="s">
        <v>1777</v>
      </c>
      <c r="B23" s="11" t="s">
        <v>1776</v>
      </c>
    </row>
    <row r="24" spans="1:2" s="2" customFormat="1" x14ac:dyDescent="0.2">
      <c r="A24" s="10" t="s">
        <v>2538</v>
      </c>
      <c r="B24" s="11" t="s">
        <v>2537</v>
      </c>
    </row>
    <row r="25" spans="1:2" s="2" customFormat="1" x14ac:dyDescent="0.2">
      <c r="A25" s="10" t="s">
        <v>2428</v>
      </c>
      <c r="B25" s="11" t="s">
        <v>2427</v>
      </c>
    </row>
    <row r="26" spans="1:2" s="2" customFormat="1" x14ac:dyDescent="0.2">
      <c r="A26" s="10" t="s">
        <v>5</v>
      </c>
      <c r="B26" s="11" t="s">
        <v>6</v>
      </c>
    </row>
    <row r="27" spans="1:2" s="2" customFormat="1" x14ac:dyDescent="0.2">
      <c r="A27" s="10" t="s">
        <v>858</v>
      </c>
      <c r="B27" s="11" t="s">
        <v>857</v>
      </c>
    </row>
    <row r="28" spans="1:2" s="2" customFormat="1" x14ac:dyDescent="0.2">
      <c r="A28" s="10" t="s">
        <v>7</v>
      </c>
      <c r="B28" s="11" t="s">
        <v>8</v>
      </c>
    </row>
    <row r="29" spans="1:2" s="2" customFormat="1" x14ac:dyDescent="0.2">
      <c r="A29" s="10" t="s">
        <v>2315</v>
      </c>
      <c r="B29" s="11" t="s">
        <v>2314</v>
      </c>
    </row>
    <row r="30" spans="1:2" s="2" customFormat="1" x14ac:dyDescent="0.2">
      <c r="A30" s="10" t="s">
        <v>1029</v>
      </c>
      <c r="B30" s="11" t="s">
        <v>1028</v>
      </c>
    </row>
    <row r="31" spans="1:2" s="2" customFormat="1" x14ac:dyDescent="0.2">
      <c r="A31" s="10" t="s">
        <v>2502</v>
      </c>
      <c r="B31" s="11" t="s">
        <v>2501</v>
      </c>
    </row>
    <row r="32" spans="1:2" s="2" customFormat="1" x14ac:dyDescent="0.2">
      <c r="A32" s="10" t="s">
        <v>1967</v>
      </c>
      <c r="B32" s="11" t="s">
        <v>1966</v>
      </c>
    </row>
    <row r="33" spans="1:2" s="2" customFormat="1" x14ac:dyDescent="0.2">
      <c r="A33" s="10" t="s">
        <v>2201</v>
      </c>
      <c r="B33" s="11" t="s">
        <v>2200</v>
      </c>
    </row>
    <row r="34" spans="1:2" s="2" customFormat="1" x14ac:dyDescent="0.2">
      <c r="A34" s="10" t="s">
        <v>9</v>
      </c>
      <c r="B34" s="11" t="s">
        <v>10</v>
      </c>
    </row>
    <row r="35" spans="1:2" s="2" customFormat="1" x14ac:dyDescent="0.2">
      <c r="A35" s="10" t="s">
        <v>2159</v>
      </c>
      <c r="B35" s="11" t="s">
        <v>2158</v>
      </c>
    </row>
    <row r="36" spans="1:2" s="2" customFormat="1" x14ac:dyDescent="0.2">
      <c r="A36" s="10" t="s">
        <v>11</v>
      </c>
      <c r="B36" s="11" t="s">
        <v>12</v>
      </c>
    </row>
    <row r="37" spans="1:2" s="2" customFormat="1" x14ac:dyDescent="0.2">
      <c r="A37" s="10" t="s">
        <v>2033</v>
      </c>
      <c r="B37" s="11" t="s">
        <v>2032</v>
      </c>
    </row>
    <row r="38" spans="1:2" s="2" customFormat="1" x14ac:dyDescent="0.2">
      <c r="A38" s="10" t="s">
        <v>13</v>
      </c>
      <c r="B38" s="11" t="s">
        <v>14</v>
      </c>
    </row>
    <row r="39" spans="1:2" s="2" customFormat="1" x14ac:dyDescent="0.2">
      <c r="A39" s="10" t="s">
        <v>2171</v>
      </c>
      <c r="B39" s="11" t="s">
        <v>2170</v>
      </c>
    </row>
    <row r="40" spans="1:2" s="2" customFormat="1" x14ac:dyDescent="0.2">
      <c r="A40" s="10" t="s">
        <v>1439</v>
      </c>
      <c r="B40" s="11" t="s">
        <v>1438</v>
      </c>
    </row>
    <row r="41" spans="1:2" s="2" customFormat="1" x14ac:dyDescent="0.2">
      <c r="A41" s="10" t="s">
        <v>15</v>
      </c>
      <c r="B41" s="11" t="s">
        <v>16</v>
      </c>
    </row>
    <row r="42" spans="1:2" s="2" customFormat="1" x14ac:dyDescent="0.2">
      <c r="A42" s="10" t="s">
        <v>2508</v>
      </c>
      <c r="B42" s="11" t="s">
        <v>2507</v>
      </c>
    </row>
    <row r="43" spans="1:2" s="2" customFormat="1" x14ac:dyDescent="0.2">
      <c r="A43" s="10" t="s">
        <v>1827</v>
      </c>
      <c r="B43" s="11" t="s">
        <v>1826</v>
      </c>
    </row>
    <row r="44" spans="1:2" s="2" customFormat="1" x14ac:dyDescent="0.2">
      <c r="A44" s="10" t="s">
        <v>17</v>
      </c>
      <c r="B44" s="11" t="s">
        <v>18</v>
      </c>
    </row>
    <row r="45" spans="1:2" s="2" customFormat="1" x14ac:dyDescent="0.2">
      <c r="A45" s="10" t="s">
        <v>1255</v>
      </c>
      <c r="B45" s="11" t="s">
        <v>1254</v>
      </c>
    </row>
    <row r="46" spans="1:2" s="2" customFormat="1" x14ac:dyDescent="0.2">
      <c r="A46" s="10" t="s">
        <v>2291</v>
      </c>
      <c r="B46" s="11" t="s">
        <v>2290</v>
      </c>
    </row>
    <row r="47" spans="1:2" s="2" customFormat="1" x14ac:dyDescent="0.2">
      <c r="A47" s="10" t="s">
        <v>2353</v>
      </c>
      <c r="B47" s="11" t="s">
        <v>2352</v>
      </c>
    </row>
    <row r="48" spans="1:2" s="2" customFormat="1" x14ac:dyDescent="0.2">
      <c r="A48" s="10" t="s">
        <v>1209</v>
      </c>
      <c r="B48" s="11" t="s">
        <v>1208</v>
      </c>
    </row>
    <row r="49" spans="1:2" s="2" customFormat="1" x14ac:dyDescent="0.2">
      <c r="A49" s="10" t="s">
        <v>2073</v>
      </c>
      <c r="B49" s="11" t="s">
        <v>2072</v>
      </c>
    </row>
    <row r="50" spans="1:2" s="2" customFormat="1" x14ac:dyDescent="0.2">
      <c r="A50" s="10" t="s">
        <v>1723</v>
      </c>
      <c r="B50" s="11" t="s">
        <v>1722</v>
      </c>
    </row>
    <row r="51" spans="1:2" s="2" customFormat="1" x14ac:dyDescent="0.2">
      <c r="A51" s="10" t="s">
        <v>1935</v>
      </c>
      <c r="B51" s="11" t="s">
        <v>1934</v>
      </c>
    </row>
    <row r="52" spans="1:2" s="2" customFormat="1" x14ac:dyDescent="0.2">
      <c r="A52" s="10" t="s">
        <v>2277</v>
      </c>
      <c r="B52" s="11" t="s">
        <v>2276</v>
      </c>
    </row>
    <row r="53" spans="1:2" s="2" customFormat="1" x14ac:dyDescent="0.2">
      <c r="A53" s="10" t="s">
        <v>1941</v>
      </c>
      <c r="B53" s="11" t="s">
        <v>1940</v>
      </c>
    </row>
    <row r="54" spans="1:2" s="2" customFormat="1" x14ac:dyDescent="0.2">
      <c r="A54" s="10" t="s">
        <v>1147</v>
      </c>
      <c r="B54" s="11" t="s">
        <v>1146</v>
      </c>
    </row>
    <row r="55" spans="1:2" s="2" customFormat="1" x14ac:dyDescent="0.2">
      <c r="A55" s="10" t="s">
        <v>1735</v>
      </c>
      <c r="B55" s="11" t="s">
        <v>1734</v>
      </c>
    </row>
    <row r="56" spans="1:2" s="2" customFormat="1" x14ac:dyDescent="0.2">
      <c r="A56" s="10" t="s">
        <v>19</v>
      </c>
      <c r="B56" s="11" t="s">
        <v>20</v>
      </c>
    </row>
    <row r="57" spans="1:2" s="2" customFormat="1" x14ac:dyDescent="0.2">
      <c r="A57" s="10" t="s">
        <v>1451</v>
      </c>
      <c r="B57" s="11" t="s">
        <v>1450</v>
      </c>
    </row>
    <row r="58" spans="1:2" s="2" customFormat="1" x14ac:dyDescent="0.2">
      <c r="A58" s="10" t="s">
        <v>2444</v>
      </c>
      <c r="B58" s="11" t="s">
        <v>2443</v>
      </c>
    </row>
    <row r="59" spans="1:2" s="2" customFormat="1" x14ac:dyDescent="0.2">
      <c r="A59" s="10" t="s">
        <v>1289</v>
      </c>
      <c r="B59" s="11" t="s">
        <v>1288</v>
      </c>
    </row>
    <row r="60" spans="1:2" s="2" customFormat="1" x14ac:dyDescent="0.2">
      <c r="A60" s="10" t="s">
        <v>1297</v>
      </c>
      <c r="B60" s="11" t="s">
        <v>1296</v>
      </c>
    </row>
    <row r="61" spans="1:2" s="2" customFormat="1" x14ac:dyDescent="0.2">
      <c r="A61" s="10" t="s">
        <v>942</v>
      </c>
      <c r="B61" s="11" t="s">
        <v>941</v>
      </c>
    </row>
    <row r="62" spans="1:2" s="2" customFormat="1" x14ac:dyDescent="0.2">
      <c r="A62" s="10" t="s">
        <v>21</v>
      </c>
      <c r="B62" s="11" t="s">
        <v>22</v>
      </c>
    </row>
    <row r="63" spans="1:2" s="2" customFormat="1" x14ac:dyDescent="0.2">
      <c r="A63" s="10" t="s">
        <v>1567</v>
      </c>
      <c r="B63" s="11" t="s">
        <v>1566</v>
      </c>
    </row>
    <row r="64" spans="1:2" s="2" customFormat="1" x14ac:dyDescent="0.2">
      <c r="A64" s="10" t="s">
        <v>23</v>
      </c>
      <c r="B64" s="11" t="s">
        <v>24</v>
      </c>
    </row>
    <row r="65" spans="1:2" s="2" customFormat="1" x14ac:dyDescent="0.2">
      <c r="A65" s="10" t="s">
        <v>2403</v>
      </c>
      <c r="B65" s="11" t="s">
        <v>2402</v>
      </c>
    </row>
    <row r="66" spans="1:2" s="2" customFormat="1" x14ac:dyDescent="0.2">
      <c r="A66" s="10" t="s">
        <v>1515</v>
      </c>
      <c r="B66" s="11" t="s">
        <v>1514</v>
      </c>
    </row>
    <row r="67" spans="1:2" s="2" customFormat="1" x14ac:dyDescent="0.2">
      <c r="A67" s="10" t="s">
        <v>1799</v>
      </c>
      <c r="B67" s="11" t="s">
        <v>1798</v>
      </c>
    </row>
    <row r="68" spans="1:2" s="2" customFormat="1" x14ac:dyDescent="0.2">
      <c r="A68" s="10" t="s">
        <v>2514</v>
      </c>
      <c r="B68" s="11" t="s">
        <v>2513</v>
      </c>
    </row>
    <row r="69" spans="1:2" s="2" customFormat="1" x14ac:dyDescent="0.2">
      <c r="A69" s="10" t="s">
        <v>25</v>
      </c>
      <c r="B69" s="11" t="s">
        <v>26</v>
      </c>
    </row>
    <row r="70" spans="1:2" s="2" customFormat="1" x14ac:dyDescent="0.2">
      <c r="A70" s="10" t="s">
        <v>27</v>
      </c>
      <c r="B70" s="11" t="s">
        <v>28</v>
      </c>
    </row>
    <row r="71" spans="1:2" s="2" customFormat="1" x14ac:dyDescent="0.2">
      <c r="A71" s="10" t="s">
        <v>1425</v>
      </c>
      <c r="B71" s="11" t="s">
        <v>1424</v>
      </c>
    </row>
    <row r="72" spans="1:2" s="2" customFormat="1" x14ac:dyDescent="0.2">
      <c r="A72" s="10" t="s">
        <v>29</v>
      </c>
      <c r="B72" s="11" t="s">
        <v>30</v>
      </c>
    </row>
    <row r="73" spans="1:2" s="2" customFormat="1" x14ac:dyDescent="0.2">
      <c r="A73" s="10" t="s">
        <v>2273</v>
      </c>
      <c r="B73" s="11" t="s">
        <v>2272</v>
      </c>
    </row>
    <row r="74" spans="1:2" s="2" customFormat="1" x14ac:dyDescent="0.2">
      <c r="A74" s="10" t="s">
        <v>1859</v>
      </c>
      <c r="B74" s="11" t="s">
        <v>1858</v>
      </c>
    </row>
    <row r="75" spans="1:2" s="2" customFormat="1" x14ac:dyDescent="0.2">
      <c r="A75" s="10" t="s">
        <v>1609</v>
      </c>
      <c r="B75" s="11" t="s">
        <v>1608</v>
      </c>
    </row>
    <row r="76" spans="1:2" s="2" customFormat="1" x14ac:dyDescent="0.2">
      <c r="A76" s="10" t="s">
        <v>1969</v>
      </c>
      <c r="B76" s="11" t="s">
        <v>1968</v>
      </c>
    </row>
    <row r="77" spans="1:2" s="2" customFormat="1" x14ac:dyDescent="0.2">
      <c r="A77" s="10" t="s">
        <v>997</v>
      </c>
      <c r="B77" s="11" t="s">
        <v>996</v>
      </c>
    </row>
    <row r="78" spans="1:2" s="2" customFormat="1" x14ac:dyDescent="0.2">
      <c r="A78" s="10" t="s">
        <v>1561</v>
      </c>
      <c r="B78" s="11" t="s">
        <v>1560</v>
      </c>
    </row>
    <row r="79" spans="1:2" s="2" customFormat="1" x14ac:dyDescent="0.2">
      <c r="A79" s="10" t="s">
        <v>2297</v>
      </c>
      <c r="B79" s="11" t="s">
        <v>2296</v>
      </c>
    </row>
    <row r="80" spans="1:2" s="2" customFormat="1" x14ac:dyDescent="0.2">
      <c r="A80" s="10" t="s">
        <v>1919</v>
      </c>
      <c r="B80" s="11" t="s">
        <v>1918</v>
      </c>
    </row>
    <row r="81" spans="1:2" s="2" customFormat="1" x14ac:dyDescent="0.2">
      <c r="A81" s="10" t="s">
        <v>2365</v>
      </c>
      <c r="B81" s="11" t="s">
        <v>2364</v>
      </c>
    </row>
    <row r="82" spans="1:2" s="2" customFormat="1" x14ac:dyDescent="0.2">
      <c r="A82" s="10" t="s">
        <v>2167</v>
      </c>
      <c r="B82" s="11" t="s">
        <v>2166</v>
      </c>
    </row>
    <row r="83" spans="1:2" s="2" customFormat="1" x14ac:dyDescent="0.2">
      <c r="A83" s="10" t="s">
        <v>31</v>
      </c>
      <c r="B83" s="11" t="s">
        <v>32</v>
      </c>
    </row>
    <row r="84" spans="1:2" s="2" customFormat="1" x14ac:dyDescent="0.2">
      <c r="A84" s="10" t="s">
        <v>1615</v>
      </c>
      <c r="B84" s="11" t="s">
        <v>1614</v>
      </c>
    </row>
    <row r="85" spans="1:2" s="2" customFormat="1" x14ac:dyDescent="0.2">
      <c r="A85" s="10" t="s">
        <v>33</v>
      </c>
      <c r="B85" s="11" t="s">
        <v>34</v>
      </c>
    </row>
    <row r="86" spans="1:2" s="2" customFormat="1" x14ac:dyDescent="0.2">
      <c r="A86" s="10" t="s">
        <v>1041</v>
      </c>
      <c r="B86" s="11" t="s">
        <v>1040</v>
      </c>
    </row>
    <row r="87" spans="1:2" s="2" customFormat="1" x14ac:dyDescent="0.2">
      <c r="A87" s="10" t="s">
        <v>1529</v>
      </c>
      <c r="B87" s="11" t="s">
        <v>1528</v>
      </c>
    </row>
    <row r="88" spans="1:2" s="2" customFormat="1" x14ac:dyDescent="0.2">
      <c r="A88" s="10" t="s">
        <v>2351</v>
      </c>
      <c r="B88" s="11" t="s">
        <v>2350</v>
      </c>
    </row>
    <row r="89" spans="1:2" s="2" customFormat="1" x14ac:dyDescent="0.2">
      <c r="A89" s="10" t="s">
        <v>2079</v>
      </c>
      <c r="B89" s="11" t="s">
        <v>2078</v>
      </c>
    </row>
    <row r="90" spans="1:2" s="2" customFormat="1" x14ac:dyDescent="0.2">
      <c r="A90" s="10" t="s">
        <v>2299</v>
      </c>
      <c r="B90" s="11" t="s">
        <v>2298</v>
      </c>
    </row>
    <row r="91" spans="1:2" s="2" customFormat="1" x14ac:dyDescent="0.2">
      <c r="A91" s="10" t="s">
        <v>2452</v>
      </c>
      <c r="B91" s="11" t="s">
        <v>2451</v>
      </c>
    </row>
    <row r="92" spans="1:2" s="2" customFormat="1" x14ac:dyDescent="0.2">
      <c r="A92" s="10" t="s">
        <v>35</v>
      </c>
      <c r="B92" s="11" t="s">
        <v>36</v>
      </c>
    </row>
    <row r="93" spans="1:2" s="2" customFormat="1" x14ac:dyDescent="0.2">
      <c r="A93" s="10" t="s">
        <v>2550</v>
      </c>
      <c r="B93" s="11" t="s">
        <v>2549</v>
      </c>
    </row>
    <row r="94" spans="1:2" s="2" customFormat="1" x14ac:dyDescent="0.2">
      <c r="A94" s="10" t="s">
        <v>1039</v>
      </c>
      <c r="B94" s="11" t="s">
        <v>1038</v>
      </c>
    </row>
    <row r="95" spans="1:2" s="2" customFormat="1" x14ac:dyDescent="0.2">
      <c r="A95" s="10" t="s">
        <v>2512</v>
      </c>
      <c r="B95" s="11" t="s">
        <v>2511</v>
      </c>
    </row>
    <row r="96" spans="1:2" s="2" customFormat="1" x14ac:dyDescent="0.2">
      <c r="A96" s="10" t="s">
        <v>37</v>
      </c>
      <c r="B96" s="11" t="s">
        <v>38</v>
      </c>
    </row>
    <row r="97" spans="1:2" s="2" customFormat="1" x14ac:dyDescent="0.2">
      <c r="A97" s="10" t="s">
        <v>1059</v>
      </c>
      <c r="B97" s="11" t="s">
        <v>1058</v>
      </c>
    </row>
    <row r="98" spans="1:2" s="2" customFormat="1" x14ac:dyDescent="0.2">
      <c r="A98" s="10" t="s">
        <v>1119</v>
      </c>
      <c r="B98" s="11" t="s">
        <v>1118</v>
      </c>
    </row>
    <row r="99" spans="1:2" s="2" customFormat="1" x14ac:dyDescent="0.2">
      <c r="A99" s="10" t="s">
        <v>870</v>
      </c>
      <c r="B99" s="11" t="s">
        <v>869</v>
      </c>
    </row>
    <row r="100" spans="1:2" s="2" customFormat="1" x14ac:dyDescent="0.2">
      <c r="A100" s="10" t="s">
        <v>1641</v>
      </c>
      <c r="B100" s="11" t="s">
        <v>1640</v>
      </c>
    </row>
    <row r="101" spans="1:2" s="2" customFormat="1" x14ac:dyDescent="0.2">
      <c r="A101" s="10" t="s">
        <v>1411</v>
      </c>
      <c r="B101" s="11" t="s">
        <v>1410</v>
      </c>
    </row>
    <row r="102" spans="1:2" s="2" customFormat="1" x14ac:dyDescent="0.2">
      <c r="A102" s="10" t="s">
        <v>2213</v>
      </c>
      <c r="B102" s="11" t="s">
        <v>2212</v>
      </c>
    </row>
    <row r="103" spans="1:2" s="2" customFormat="1" x14ac:dyDescent="0.2">
      <c r="A103" s="10" t="s">
        <v>1517</v>
      </c>
      <c r="B103" s="11" t="s">
        <v>1516</v>
      </c>
    </row>
    <row r="104" spans="1:2" s="2" customFormat="1" x14ac:dyDescent="0.2">
      <c r="A104" s="10" t="s">
        <v>2155</v>
      </c>
      <c r="B104" s="11" t="s">
        <v>2154</v>
      </c>
    </row>
    <row r="105" spans="1:2" s="2" customFormat="1" x14ac:dyDescent="0.2">
      <c r="A105" s="10" t="s">
        <v>39</v>
      </c>
      <c r="B105" s="11" t="s">
        <v>40</v>
      </c>
    </row>
    <row r="106" spans="1:2" s="2" customFormat="1" x14ac:dyDescent="0.2">
      <c r="A106" s="10" t="s">
        <v>41</v>
      </c>
      <c r="B106" s="11" t="s">
        <v>42</v>
      </c>
    </row>
    <row r="107" spans="1:2" s="2" customFormat="1" x14ac:dyDescent="0.2">
      <c r="A107" s="10" t="s">
        <v>1879</v>
      </c>
      <c r="B107" s="11" t="s">
        <v>1878</v>
      </c>
    </row>
    <row r="108" spans="1:2" s="2" customFormat="1" x14ac:dyDescent="0.2">
      <c r="A108" s="10" t="s">
        <v>43</v>
      </c>
      <c r="B108" s="11" t="s">
        <v>44</v>
      </c>
    </row>
    <row r="109" spans="1:2" s="2" customFormat="1" x14ac:dyDescent="0.2">
      <c r="A109" s="10" t="s">
        <v>2548</v>
      </c>
      <c r="B109" s="11" t="s">
        <v>2547</v>
      </c>
    </row>
    <row r="110" spans="1:2" s="2" customFormat="1" x14ac:dyDescent="0.2">
      <c r="A110" s="10" t="s">
        <v>1953</v>
      </c>
      <c r="B110" s="11" t="s">
        <v>1952</v>
      </c>
    </row>
    <row r="111" spans="1:2" s="2" customFormat="1" x14ac:dyDescent="0.2">
      <c r="A111" s="10" t="s">
        <v>45</v>
      </c>
      <c r="B111" s="11" t="s">
        <v>46</v>
      </c>
    </row>
    <row r="112" spans="1:2" s="2" customFormat="1" x14ac:dyDescent="0.2">
      <c r="A112" s="10" t="s">
        <v>1797</v>
      </c>
      <c r="B112" s="11" t="s">
        <v>1796</v>
      </c>
    </row>
    <row r="113" spans="1:2" s="2" customFormat="1" x14ac:dyDescent="0.2">
      <c r="A113" s="10" t="s">
        <v>47</v>
      </c>
      <c r="B113" s="11" t="s">
        <v>48</v>
      </c>
    </row>
    <row r="114" spans="1:2" s="2" customFormat="1" x14ac:dyDescent="0.2">
      <c r="A114" s="10" t="s">
        <v>49</v>
      </c>
      <c r="B114" s="11" t="s">
        <v>50</v>
      </c>
    </row>
    <row r="115" spans="1:2" s="2" customFormat="1" x14ac:dyDescent="0.2">
      <c r="A115" s="10" t="s">
        <v>1789</v>
      </c>
      <c r="B115" s="11" t="s">
        <v>1788</v>
      </c>
    </row>
    <row r="116" spans="1:2" s="2" customFormat="1" x14ac:dyDescent="0.2">
      <c r="A116" s="10" t="s">
        <v>51</v>
      </c>
      <c r="B116" s="11" t="s">
        <v>52</v>
      </c>
    </row>
    <row r="117" spans="1:2" s="2" customFormat="1" x14ac:dyDescent="0.2">
      <c r="A117" s="10" t="s">
        <v>2578</v>
      </c>
      <c r="B117" s="11" t="s">
        <v>2577</v>
      </c>
    </row>
    <row r="118" spans="1:2" s="2" customFormat="1" x14ac:dyDescent="0.2">
      <c r="A118" s="10" t="s">
        <v>1745</v>
      </c>
      <c r="B118" s="11" t="s">
        <v>1744</v>
      </c>
    </row>
    <row r="119" spans="1:2" s="2" customFormat="1" x14ac:dyDescent="0.2">
      <c r="A119" s="10" t="s">
        <v>1083</v>
      </c>
      <c r="B119" s="11" t="s">
        <v>1082</v>
      </c>
    </row>
    <row r="120" spans="1:2" s="2" customFormat="1" x14ac:dyDescent="0.2">
      <c r="A120" s="10" t="s">
        <v>1015</v>
      </c>
      <c r="B120" s="11" t="s">
        <v>1014</v>
      </c>
    </row>
    <row r="121" spans="1:2" s="2" customFormat="1" x14ac:dyDescent="0.2">
      <c r="A121" s="10" t="s">
        <v>2143</v>
      </c>
      <c r="B121" s="11" t="s">
        <v>2142</v>
      </c>
    </row>
    <row r="122" spans="1:2" s="2" customFormat="1" x14ac:dyDescent="0.2">
      <c r="A122" s="10" t="s">
        <v>2029</v>
      </c>
      <c r="B122" s="11" t="s">
        <v>2028</v>
      </c>
    </row>
    <row r="123" spans="1:2" s="2" customFormat="1" x14ac:dyDescent="0.2">
      <c r="A123" s="10" t="s">
        <v>53</v>
      </c>
      <c r="B123" s="11" t="s">
        <v>54</v>
      </c>
    </row>
    <row r="124" spans="1:2" s="2" customFormat="1" x14ac:dyDescent="0.2">
      <c r="A124" s="10" t="s">
        <v>55</v>
      </c>
      <c r="B124" s="11" t="s">
        <v>56</v>
      </c>
    </row>
    <row r="125" spans="1:2" s="2" customFormat="1" x14ac:dyDescent="0.2">
      <c r="A125" s="10" t="s">
        <v>2311</v>
      </c>
      <c r="B125" s="11" t="s">
        <v>2310</v>
      </c>
    </row>
    <row r="126" spans="1:2" s="2" customFormat="1" x14ac:dyDescent="0.2">
      <c r="A126" s="10" t="s">
        <v>2562</v>
      </c>
      <c r="B126" s="11" t="s">
        <v>2561</v>
      </c>
    </row>
    <row r="127" spans="1:2" s="2" customFormat="1" x14ac:dyDescent="0.2">
      <c r="A127" s="10" t="s">
        <v>1019</v>
      </c>
      <c r="B127" s="11" t="s">
        <v>1018</v>
      </c>
    </row>
    <row r="128" spans="1:2" s="2" customFormat="1" x14ac:dyDescent="0.2">
      <c r="A128" s="10" t="s">
        <v>2442</v>
      </c>
      <c r="B128" s="11" t="s">
        <v>2441</v>
      </c>
    </row>
    <row r="129" spans="1:2" s="2" customFormat="1" x14ac:dyDescent="0.2">
      <c r="A129" s="10" t="s">
        <v>57</v>
      </c>
      <c r="B129" s="11" t="s">
        <v>58</v>
      </c>
    </row>
    <row r="130" spans="1:2" s="2" customFormat="1" x14ac:dyDescent="0.2">
      <c r="A130" s="10" t="s">
        <v>1755</v>
      </c>
      <c r="B130" s="11" t="s">
        <v>1754</v>
      </c>
    </row>
    <row r="131" spans="1:2" s="2" customFormat="1" x14ac:dyDescent="0.2">
      <c r="A131" s="10" t="s">
        <v>1897</v>
      </c>
      <c r="B131" s="11" t="s">
        <v>1896</v>
      </c>
    </row>
    <row r="132" spans="1:2" s="2" customFormat="1" x14ac:dyDescent="0.2">
      <c r="A132" s="10" t="s">
        <v>2395</v>
      </c>
      <c r="B132" s="11" t="s">
        <v>2394</v>
      </c>
    </row>
    <row r="133" spans="1:2" s="2" customFormat="1" x14ac:dyDescent="0.2">
      <c r="A133" s="10" t="s">
        <v>59</v>
      </c>
      <c r="B133" s="11" t="s">
        <v>60</v>
      </c>
    </row>
    <row r="134" spans="1:2" s="2" customFormat="1" x14ac:dyDescent="0.2">
      <c r="A134" s="10" t="s">
        <v>1343</v>
      </c>
      <c r="B134" s="11" t="s">
        <v>1342</v>
      </c>
    </row>
    <row r="135" spans="1:2" s="2" customFormat="1" x14ac:dyDescent="0.2">
      <c r="A135" s="10" t="s">
        <v>1601</v>
      </c>
      <c r="B135" s="11" t="s">
        <v>1600</v>
      </c>
    </row>
    <row r="136" spans="1:2" s="2" customFormat="1" x14ac:dyDescent="0.2">
      <c r="A136" s="10" t="s">
        <v>1667</v>
      </c>
      <c r="B136" s="11" t="s">
        <v>1666</v>
      </c>
    </row>
    <row r="137" spans="1:2" s="2" customFormat="1" x14ac:dyDescent="0.2">
      <c r="A137" s="10" t="s">
        <v>1929</v>
      </c>
      <c r="B137" s="11" t="s">
        <v>1928</v>
      </c>
    </row>
    <row r="138" spans="1:2" s="2" customFormat="1" x14ac:dyDescent="0.2">
      <c r="A138" s="10" t="s">
        <v>1381</v>
      </c>
      <c r="B138" s="11" t="s">
        <v>1380</v>
      </c>
    </row>
    <row r="139" spans="1:2" s="2" customFormat="1" x14ac:dyDescent="0.2">
      <c r="A139" s="10" t="s">
        <v>1707</v>
      </c>
      <c r="B139" s="11" t="s">
        <v>1706</v>
      </c>
    </row>
    <row r="140" spans="1:2" s="2" customFormat="1" x14ac:dyDescent="0.2">
      <c r="A140" s="10" t="s">
        <v>61</v>
      </c>
      <c r="B140" s="11" t="s">
        <v>62</v>
      </c>
    </row>
    <row r="141" spans="1:2" s="2" customFormat="1" x14ac:dyDescent="0.2">
      <c r="A141" s="10" t="s">
        <v>2432</v>
      </c>
      <c r="B141" s="11" t="s">
        <v>2431</v>
      </c>
    </row>
    <row r="142" spans="1:2" s="2" customFormat="1" x14ac:dyDescent="0.2">
      <c r="A142" s="10" t="s">
        <v>2191</v>
      </c>
      <c r="B142" s="11" t="s">
        <v>2190</v>
      </c>
    </row>
    <row r="143" spans="1:2" s="2" customFormat="1" x14ac:dyDescent="0.2">
      <c r="A143" s="10" t="s">
        <v>63</v>
      </c>
      <c r="B143" s="11" t="s">
        <v>64</v>
      </c>
    </row>
    <row r="144" spans="1:2" s="2" customFormat="1" x14ac:dyDescent="0.2">
      <c r="A144" s="10" t="s">
        <v>2363</v>
      </c>
      <c r="B144" s="11" t="s">
        <v>2362</v>
      </c>
    </row>
    <row r="145" spans="1:2" s="2" customFormat="1" x14ac:dyDescent="0.2">
      <c r="A145" s="10" t="s">
        <v>65</v>
      </c>
      <c r="B145" s="11" t="s">
        <v>66</v>
      </c>
    </row>
    <row r="146" spans="1:2" s="2" customFormat="1" x14ac:dyDescent="0.2">
      <c r="A146" s="10" t="s">
        <v>1371</v>
      </c>
      <c r="B146" s="11" t="s">
        <v>1370</v>
      </c>
    </row>
    <row r="147" spans="1:2" s="2" customFormat="1" x14ac:dyDescent="0.2">
      <c r="A147" s="10" t="s">
        <v>67</v>
      </c>
      <c r="B147" s="11" t="s">
        <v>68</v>
      </c>
    </row>
    <row r="148" spans="1:2" s="2" customFormat="1" x14ac:dyDescent="0.2">
      <c r="A148" s="10" t="s">
        <v>69</v>
      </c>
      <c r="B148" s="11" t="s">
        <v>70</v>
      </c>
    </row>
    <row r="149" spans="1:2" s="2" customFormat="1" x14ac:dyDescent="0.2">
      <c r="A149" s="10" t="s">
        <v>71</v>
      </c>
      <c r="B149" s="11" t="s">
        <v>72</v>
      </c>
    </row>
    <row r="150" spans="1:2" s="2" customFormat="1" x14ac:dyDescent="0.2">
      <c r="A150" s="10" t="s">
        <v>2448</v>
      </c>
      <c r="B150" s="11" t="s">
        <v>2447</v>
      </c>
    </row>
    <row r="151" spans="1:2" s="2" customFormat="1" x14ac:dyDescent="0.2">
      <c r="A151" s="10" t="s">
        <v>73</v>
      </c>
      <c r="B151" s="11" t="s">
        <v>74</v>
      </c>
    </row>
    <row r="152" spans="1:2" s="2" customFormat="1" x14ac:dyDescent="0.2">
      <c r="A152" s="10" t="s">
        <v>1939</v>
      </c>
      <c r="B152" s="11" t="s">
        <v>1938</v>
      </c>
    </row>
    <row r="153" spans="1:2" s="2" customFormat="1" x14ac:dyDescent="0.2">
      <c r="A153" s="10" t="s">
        <v>1479</v>
      </c>
      <c r="B153" s="11" t="s">
        <v>1478</v>
      </c>
    </row>
    <row r="154" spans="1:2" s="2" customFormat="1" x14ac:dyDescent="0.2">
      <c r="A154" s="10" t="s">
        <v>1089</v>
      </c>
      <c r="B154" s="11" t="s">
        <v>1088</v>
      </c>
    </row>
    <row r="155" spans="1:2" s="2" customFormat="1" x14ac:dyDescent="0.2">
      <c r="A155" s="10" t="s">
        <v>1503</v>
      </c>
      <c r="B155" s="11" t="s">
        <v>1502</v>
      </c>
    </row>
    <row r="156" spans="1:2" s="2" customFormat="1" x14ac:dyDescent="0.2">
      <c r="A156" s="10" t="s">
        <v>1617</v>
      </c>
      <c r="B156" s="11" t="s">
        <v>1616</v>
      </c>
    </row>
    <row r="157" spans="1:2" s="2" customFormat="1" x14ac:dyDescent="0.2">
      <c r="A157" s="10" t="s">
        <v>1691</v>
      </c>
      <c r="B157" s="11" t="s">
        <v>1690</v>
      </c>
    </row>
    <row r="158" spans="1:2" s="2" customFormat="1" x14ac:dyDescent="0.2">
      <c r="A158" s="10" t="s">
        <v>1363</v>
      </c>
      <c r="B158" s="11" t="s">
        <v>1362</v>
      </c>
    </row>
    <row r="159" spans="1:2" s="2" customFormat="1" x14ac:dyDescent="0.2">
      <c r="A159" s="10" t="s">
        <v>2185</v>
      </c>
      <c r="B159" s="11" t="s">
        <v>2184</v>
      </c>
    </row>
    <row r="160" spans="1:2" s="2" customFormat="1" x14ac:dyDescent="0.2">
      <c r="A160" s="10" t="s">
        <v>1857</v>
      </c>
      <c r="B160" s="11" t="s">
        <v>1856</v>
      </c>
    </row>
    <row r="161" spans="1:2" s="2" customFormat="1" x14ac:dyDescent="0.2">
      <c r="A161" s="10" t="s">
        <v>1997</v>
      </c>
      <c r="B161" s="11" t="s">
        <v>1996</v>
      </c>
    </row>
    <row r="162" spans="1:2" s="2" customFormat="1" x14ac:dyDescent="0.2">
      <c r="A162" s="10" t="s">
        <v>2480</v>
      </c>
      <c r="B162" s="11" t="s">
        <v>2479</v>
      </c>
    </row>
    <row r="163" spans="1:2" s="2" customFormat="1" x14ac:dyDescent="0.2">
      <c r="A163" s="10" t="s">
        <v>2387</v>
      </c>
      <c r="B163" s="11" t="s">
        <v>2386</v>
      </c>
    </row>
    <row r="164" spans="1:2" s="2" customFormat="1" x14ac:dyDescent="0.2">
      <c r="A164" s="10" t="s">
        <v>2355</v>
      </c>
      <c r="B164" s="11" t="s">
        <v>2354</v>
      </c>
    </row>
    <row r="165" spans="1:2" s="2" customFormat="1" x14ac:dyDescent="0.2">
      <c r="A165" s="10" t="s">
        <v>2313</v>
      </c>
      <c r="B165" s="11" t="s">
        <v>2312</v>
      </c>
    </row>
    <row r="166" spans="1:2" s="2" customFormat="1" x14ac:dyDescent="0.2">
      <c r="A166" s="10" t="s">
        <v>2540</v>
      </c>
      <c r="B166" s="11" t="s">
        <v>2539</v>
      </c>
    </row>
    <row r="167" spans="1:2" s="2" customFormat="1" x14ac:dyDescent="0.2">
      <c r="A167" s="10" t="s">
        <v>1783</v>
      </c>
      <c r="B167" s="11" t="s">
        <v>1782</v>
      </c>
    </row>
    <row r="168" spans="1:2" s="2" customFormat="1" x14ac:dyDescent="0.2">
      <c r="A168" s="10" t="s">
        <v>75</v>
      </c>
      <c r="B168" s="11" t="s">
        <v>76</v>
      </c>
    </row>
    <row r="169" spans="1:2" s="2" customFormat="1" x14ac:dyDescent="0.2">
      <c r="A169" s="10" t="s">
        <v>966</v>
      </c>
      <c r="B169" s="11" t="s">
        <v>965</v>
      </c>
    </row>
    <row r="170" spans="1:2" s="2" customFormat="1" x14ac:dyDescent="0.2">
      <c r="A170" s="10" t="s">
        <v>888</v>
      </c>
      <c r="B170" s="11" t="s">
        <v>887</v>
      </c>
    </row>
    <row r="171" spans="1:2" s="2" customFormat="1" x14ac:dyDescent="0.2">
      <c r="A171" s="10" t="s">
        <v>77</v>
      </c>
      <c r="B171" s="11" t="s">
        <v>78</v>
      </c>
    </row>
    <row r="172" spans="1:2" s="2" customFormat="1" x14ac:dyDescent="0.2">
      <c r="A172" s="10" t="s">
        <v>79</v>
      </c>
      <c r="B172" s="11" t="s">
        <v>80</v>
      </c>
    </row>
    <row r="173" spans="1:2" s="2" customFormat="1" x14ac:dyDescent="0.2">
      <c r="A173" s="10" t="s">
        <v>2051</v>
      </c>
      <c r="B173" s="11" t="s">
        <v>2050</v>
      </c>
    </row>
    <row r="174" spans="1:2" s="2" customFormat="1" x14ac:dyDescent="0.2">
      <c r="A174" s="10" t="s">
        <v>1837</v>
      </c>
      <c r="B174" s="11" t="s">
        <v>1836</v>
      </c>
    </row>
    <row r="175" spans="1:2" s="2" customFormat="1" x14ac:dyDescent="0.2">
      <c r="A175" s="10" t="s">
        <v>1117</v>
      </c>
      <c r="B175" s="11" t="s">
        <v>1116</v>
      </c>
    </row>
    <row r="176" spans="1:2" s="2" customFormat="1" x14ac:dyDescent="0.2">
      <c r="A176" s="10" t="s">
        <v>81</v>
      </c>
      <c r="B176" s="11" t="s">
        <v>82</v>
      </c>
    </row>
    <row r="177" spans="1:2" s="2" customFormat="1" x14ac:dyDescent="0.2">
      <c r="A177" s="10" t="s">
        <v>2504</v>
      </c>
      <c r="B177" s="11" t="s">
        <v>2503</v>
      </c>
    </row>
    <row r="178" spans="1:2" s="2" customFormat="1" x14ac:dyDescent="0.2">
      <c r="A178" s="10" t="s">
        <v>2211</v>
      </c>
      <c r="B178" s="11" t="s">
        <v>2210</v>
      </c>
    </row>
    <row r="179" spans="1:2" s="2" customFormat="1" x14ac:dyDescent="0.2">
      <c r="A179" s="10" t="s">
        <v>83</v>
      </c>
      <c r="B179" s="11" t="s">
        <v>84</v>
      </c>
    </row>
    <row r="180" spans="1:2" s="2" customFormat="1" x14ac:dyDescent="0.2">
      <c r="A180" s="10" t="s">
        <v>2389</v>
      </c>
      <c r="B180" s="11" t="s">
        <v>2388</v>
      </c>
    </row>
    <row r="181" spans="1:2" s="2" customFormat="1" x14ac:dyDescent="0.2">
      <c r="A181" s="10" t="s">
        <v>818</v>
      </c>
      <c r="B181" s="11" t="s">
        <v>817</v>
      </c>
    </row>
    <row r="182" spans="1:2" s="2" customFormat="1" x14ac:dyDescent="0.2">
      <c r="A182" s="10" t="s">
        <v>1207</v>
      </c>
      <c r="B182" s="11" t="s">
        <v>1206</v>
      </c>
    </row>
    <row r="183" spans="1:2" s="2" customFormat="1" x14ac:dyDescent="0.2">
      <c r="A183" s="10" t="s">
        <v>85</v>
      </c>
      <c r="B183" s="11" t="s">
        <v>86</v>
      </c>
    </row>
    <row r="184" spans="1:2" s="2" customFormat="1" x14ac:dyDescent="0.2">
      <c r="A184" s="10" t="s">
        <v>2546</v>
      </c>
      <c r="B184" s="11" t="s">
        <v>2545</v>
      </c>
    </row>
    <row r="185" spans="1:2" s="2" customFormat="1" x14ac:dyDescent="0.2">
      <c r="A185" s="10" t="s">
        <v>2568</v>
      </c>
      <c r="B185" s="11" t="s">
        <v>2567</v>
      </c>
    </row>
    <row r="186" spans="1:2" s="2" customFormat="1" x14ac:dyDescent="0.2">
      <c r="A186" s="10" t="s">
        <v>87</v>
      </c>
      <c r="B186" s="11" t="s">
        <v>88</v>
      </c>
    </row>
    <row r="187" spans="1:2" s="2" customFormat="1" x14ac:dyDescent="0.2">
      <c r="A187" s="10" t="s">
        <v>2303</v>
      </c>
      <c r="B187" s="11" t="s">
        <v>2302</v>
      </c>
    </row>
    <row r="188" spans="1:2" s="2" customFormat="1" x14ac:dyDescent="0.2">
      <c r="A188" s="10" t="s">
        <v>89</v>
      </c>
      <c r="B188" s="11" t="s">
        <v>90</v>
      </c>
    </row>
    <row r="189" spans="1:2" s="2" customFormat="1" x14ac:dyDescent="0.2">
      <c r="A189" s="10" t="s">
        <v>1403</v>
      </c>
      <c r="B189" s="11" t="s">
        <v>1402</v>
      </c>
    </row>
    <row r="190" spans="1:2" s="2" customFormat="1" x14ac:dyDescent="0.2">
      <c r="A190" s="10" t="s">
        <v>1721</v>
      </c>
      <c r="B190" s="11" t="s">
        <v>1720</v>
      </c>
    </row>
    <row r="191" spans="1:2" s="2" customFormat="1" x14ac:dyDescent="0.2">
      <c r="A191" s="10" t="s">
        <v>91</v>
      </c>
      <c r="B191" s="11" t="s">
        <v>92</v>
      </c>
    </row>
    <row r="192" spans="1:2" s="2" customFormat="1" x14ac:dyDescent="0.2">
      <c r="A192" s="10" t="s">
        <v>93</v>
      </c>
      <c r="B192" s="11" t="s">
        <v>94</v>
      </c>
    </row>
    <row r="193" spans="1:2" s="2" customFormat="1" x14ac:dyDescent="0.2">
      <c r="A193" s="10" t="s">
        <v>2470</v>
      </c>
      <c r="B193" s="11" t="s">
        <v>2469</v>
      </c>
    </row>
    <row r="194" spans="1:2" s="2" customFormat="1" x14ac:dyDescent="0.2">
      <c r="A194" s="10" t="s">
        <v>1145</v>
      </c>
      <c r="B194" s="11" t="s">
        <v>1144</v>
      </c>
    </row>
    <row r="195" spans="1:2" s="2" customFormat="1" x14ac:dyDescent="0.2">
      <c r="A195" s="10" t="s">
        <v>95</v>
      </c>
      <c r="B195" s="11" t="s">
        <v>96</v>
      </c>
    </row>
    <row r="196" spans="1:2" s="2" customFormat="1" x14ac:dyDescent="0.2">
      <c r="A196" s="10" t="s">
        <v>1523</v>
      </c>
      <c r="B196" s="11" t="s">
        <v>1522</v>
      </c>
    </row>
    <row r="197" spans="1:2" s="2" customFormat="1" x14ac:dyDescent="0.2">
      <c r="A197" s="10" t="s">
        <v>97</v>
      </c>
      <c r="B197" s="11" t="s">
        <v>98</v>
      </c>
    </row>
    <row r="198" spans="1:2" s="2" customFormat="1" x14ac:dyDescent="0.2">
      <c r="A198" s="10" t="s">
        <v>1025</v>
      </c>
      <c r="B198" s="11" t="s">
        <v>1024</v>
      </c>
    </row>
    <row r="199" spans="1:2" s="2" customFormat="1" x14ac:dyDescent="0.2">
      <c r="A199" s="10" t="s">
        <v>2107</v>
      </c>
      <c r="B199" s="11" t="s">
        <v>2106</v>
      </c>
    </row>
    <row r="200" spans="1:2" s="2" customFormat="1" x14ac:dyDescent="0.2">
      <c r="A200" s="10" t="s">
        <v>1443</v>
      </c>
      <c r="B200" s="11" t="s">
        <v>1442</v>
      </c>
    </row>
    <row r="201" spans="1:2" s="2" customFormat="1" x14ac:dyDescent="0.2">
      <c r="A201" s="10" t="s">
        <v>2590</v>
      </c>
      <c r="B201" s="11" t="s">
        <v>2589</v>
      </c>
    </row>
    <row r="202" spans="1:2" s="2" customFormat="1" x14ac:dyDescent="0.2">
      <c r="A202" s="10" t="s">
        <v>99</v>
      </c>
      <c r="B202" s="11" t="s">
        <v>100</v>
      </c>
    </row>
    <row r="203" spans="1:2" s="2" customFormat="1" x14ac:dyDescent="0.2">
      <c r="A203" s="10" t="s">
        <v>1637</v>
      </c>
      <c r="B203" s="11" t="s">
        <v>1636</v>
      </c>
    </row>
    <row r="204" spans="1:2" s="2" customFormat="1" x14ac:dyDescent="0.2">
      <c r="A204" s="10" t="s">
        <v>2279</v>
      </c>
      <c r="B204" s="11" t="s">
        <v>2278</v>
      </c>
    </row>
    <row r="205" spans="1:2" s="2" customFormat="1" x14ac:dyDescent="0.2">
      <c r="A205" s="10" t="s">
        <v>101</v>
      </c>
      <c r="B205" s="11" t="s">
        <v>102</v>
      </c>
    </row>
    <row r="206" spans="1:2" s="2" customFormat="1" x14ac:dyDescent="0.2">
      <c r="A206" s="10" t="s">
        <v>1051</v>
      </c>
      <c r="B206" s="11" t="s">
        <v>1050</v>
      </c>
    </row>
    <row r="207" spans="1:2" s="2" customFormat="1" x14ac:dyDescent="0.2">
      <c r="A207" s="10" t="s">
        <v>103</v>
      </c>
      <c r="B207" s="11" t="s">
        <v>104</v>
      </c>
    </row>
    <row r="208" spans="1:2" s="2" customFormat="1" x14ac:dyDescent="0.2">
      <c r="A208" s="10" t="s">
        <v>1931</v>
      </c>
      <c r="B208" s="11" t="s">
        <v>1930</v>
      </c>
    </row>
    <row r="209" spans="1:2" s="2" customFormat="1" x14ac:dyDescent="0.2">
      <c r="A209" s="10" t="s">
        <v>105</v>
      </c>
      <c r="B209" s="11" t="s">
        <v>106</v>
      </c>
    </row>
    <row r="210" spans="1:2" s="2" customFormat="1" x14ac:dyDescent="0.2">
      <c r="A210" s="10" t="s">
        <v>2063</v>
      </c>
      <c r="B210" s="11" t="s">
        <v>2062</v>
      </c>
    </row>
    <row r="211" spans="1:2" s="2" customFormat="1" x14ac:dyDescent="0.2">
      <c r="A211" s="10" t="s">
        <v>107</v>
      </c>
      <c r="B211" s="11" t="s">
        <v>108</v>
      </c>
    </row>
    <row r="212" spans="1:2" s="2" customFormat="1" x14ac:dyDescent="0.2">
      <c r="A212" s="10" t="s">
        <v>1717</v>
      </c>
      <c r="B212" s="11" t="s">
        <v>1716</v>
      </c>
    </row>
    <row r="213" spans="1:2" s="2" customFormat="1" x14ac:dyDescent="0.2">
      <c r="A213" s="10" t="s">
        <v>1155</v>
      </c>
      <c r="B213" s="11" t="s">
        <v>1154</v>
      </c>
    </row>
    <row r="214" spans="1:2" s="2" customFormat="1" x14ac:dyDescent="0.2">
      <c r="A214" s="10" t="s">
        <v>109</v>
      </c>
      <c r="B214" s="11" t="s">
        <v>110</v>
      </c>
    </row>
    <row r="215" spans="1:2" s="2" customFormat="1" x14ac:dyDescent="0.2">
      <c r="A215" s="10" t="s">
        <v>1571</v>
      </c>
      <c r="B215" s="11" t="s">
        <v>1570</v>
      </c>
    </row>
    <row r="216" spans="1:2" s="2" customFormat="1" x14ac:dyDescent="0.2">
      <c r="A216" s="10" t="s">
        <v>1989</v>
      </c>
      <c r="B216" s="11" t="s">
        <v>1988</v>
      </c>
    </row>
    <row r="217" spans="1:2" s="2" customFormat="1" x14ac:dyDescent="0.2">
      <c r="A217" s="10" t="s">
        <v>111</v>
      </c>
      <c r="B217" s="11" t="s">
        <v>112</v>
      </c>
    </row>
    <row r="218" spans="1:2" s="2" customFormat="1" x14ac:dyDescent="0.2">
      <c r="A218" s="10" t="s">
        <v>1671</v>
      </c>
      <c r="B218" s="11" t="s">
        <v>1670</v>
      </c>
    </row>
    <row r="219" spans="1:2" s="2" customFormat="1" x14ac:dyDescent="0.2">
      <c r="A219" s="10" t="s">
        <v>2039</v>
      </c>
      <c r="B219" s="11" t="s">
        <v>2038</v>
      </c>
    </row>
    <row r="220" spans="1:2" s="2" customFormat="1" x14ac:dyDescent="0.2">
      <c r="A220" s="10" t="s">
        <v>113</v>
      </c>
      <c r="B220" s="11" t="s">
        <v>114</v>
      </c>
    </row>
    <row r="221" spans="1:2" s="2" customFormat="1" x14ac:dyDescent="0.2">
      <c r="A221" s="10" t="s">
        <v>115</v>
      </c>
      <c r="B221" s="11" t="s">
        <v>116</v>
      </c>
    </row>
    <row r="222" spans="1:2" s="2" customFormat="1" x14ac:dyDescent="0.2">
      <c r="A222" s="10" t="s">
        <v>1393</v>
      </c>
      <c r="B222" s="11" t="s">
        <v>1392</v>
      </c>
    </row>
    <row r="223" spans="1:2" s="2" customFormat="1" x14ac:dyDescent="0.2">
      <c r="A223" s="10" t="s">
        <v>117</v>
      </c>
      <c r="B223" s="11" t="s">
        <v>118</v>
      </c>
    </row>
    <row r="224" spans="1:2" s="2" customFormat="1" x14ac:dyDescent="0.2">
      <c r="A224" s="10" t="s">
        <v>912</v>
      </c>
      <c r="B224" s="11" t="s">
        <v>911</v>
      </c>
    </row>
    <row r="225" spans="1:2" s="2" customFormat="1" x14ac:dyDescent="0.2">
      <c r="A225" s="10" t="s">
        <v>2490</v>
      </c>
      <c r="B225" s="11" t="s">
        <v>2489</v>
      </c>
    </row>
    <row r="226" spans="1:2" s="2" customFormat="1" x14ac:dyDescent="0.2">
      <c r="A226" s="10" t="s">
        <v>1703</v>
      </c>
      <c r="B226" s="11" t="s">
        <v>1702</v>
      </c>
    </row>
    <row r="227" spans="1:2" s="2" customFormat="1" x14ac:dyDescent="0.2">
      <c r="A227" s="10" t="s">
        <v>2401</v>
      </c>
      <c r="B227" s="11" t="s">
        <v>2400</v>
      </c>
    </row>
    <row r="228" spans="1:2" s="2" customFormat="1" x14ac:dyDescent="0.2">
      <c r="A228" s="10" t="s">
        <v>2420</v>
      </c>
      <c r="B228" s="11" t="s">
        <v>2419</v>
      </c>
    </row>
    <row r="229" spans="1:2" s="2" customFormat="1" x14ac:dyDescent="0.2">
      <c r="A229" s="10" t="s">
        <v>1353</v>
      </c>
      <c r="B229" s="11" t="s">
        <v>1352</v>
      </c>
    </row>
    <row r="230" spans="1:2" s="2" customFormat="1" x14ac:dyDescent="0.2">
      <c r="A230" s="10" t="s">
        <v>119</v>
      </c>
      <c r="B230" s="11" t="s">
        <v>120</v>
      </c>
    </row>
    <row r="231" spans="1:2" s="2" customFormat="1" x14ac:dyDescent="0.2">
      <c r="A231" s="10" t="s">
        <v>1327</v>
      </c>
      <c r="B231" s="11" t="s">
        <v>1326</v>
      </c>
    </row>
    <row r="232" spans="1:2" s="2" customFormat="1" x14ac:dyDescent="0.2">
      <c r="A232" s="10" t="s">
        <v>1741</v>
      </c>
      <c r="B232" s="11" t="s">
        <v>1740</v>
      </c>
    </row>
    <row r="233" spans="1:2" s="2" customFormat="1" x14ac:dyDescent="0.2">
      <c r="A233" s="10" t="s">
        <v>121</v>
      </c>
      <c r="B233" s="11" t="s">
        <v>122</v>
      </c>
    </row>
    <row r="234" spans="1:2" s="2" customFormat="1" x14ac:dyDescent="0.2">
      <c r="A234" s="10" t="s">
        <v>123</v>
      </c>
      <c r="B234" s="11" t="s">
        <v>124</v>
      </c>
    </row>
    <row r="235" spans="1:2" s="2" customFormat="1" x14ac:dyDescent="0.2">
      <c r="A235" s="10" t="s">
        <v>954</v>
      </c>
      <c r="B235" s="11" t="s">
        <v>953</v>
      </c>
    </row>
    <row r="236" spans="1:2" s="2" customFormat="1" x14ac:dyDescent="0.2">
      <c r="A236" s="10" t="s">
        <v>125</v>
      </c>
      <c r="B236" s="11" t="s">
        <v>126</v>
      </c>
    </row>
    <row r="237" spans="1:2" s="2" customFormat="1" x14ac:dyDescent="0.2">
      <c r="A237" s="10" t="s">
        <v>127</v>
      </c>
      <c r="B237" s="11" t="s">
        <v>128</v>
      </c>
    </row>
    <row r="238" spans="1:2" s="2" customFormat="1" x14ac:dyDescent="0.2">
      <c r="A238" s="10" t="s">
        <v>1013</v>
      </c>
      <c r="B238" s="11" t="s">
        <v>1012</v>
      </c>
    </row>
    <row r="239" spans="1:2" s="2" customFormat="1" x14ac:dyDescent="0.2">
      <c r="A239" s="10" t="s">
        <v>1205</v>
      </c>
      <c r="B239" s="11" t="s">
        <v>1204</v>
      </c>
    </row>
    <row r="240" spans="1:2" s="2" customFormat="1" x14ac:dyDescent="0.2">
      <c r="A240" s="10" t="s">
        <v>129</v>
      </c>
      <c r="B240" s="11" t="s">
        <v>130</v>
      </c>
    </row>
    <row r="241" spans="1:2" s="2" customFormat="1" x14ac:dyDescent="0.2">
      <c r="A241" s="10" t="s">
        <v>2069</v>
      </c>
      <c r="B241" s="11" t="s">
        <v>2068</v>
      </c>
    </row>
    <row r="242" spans="1:2" s="2" customFormat="1" x14ac:dyDescent="0.2">
      <c r="A242" s="10" t="s">
        <v>131</v>
      </c>
      <c r="B242" s="11" t="s">
        <v>132</v>
      </c>
    </row>
    <row r="243" spans="1:2" s="2" customFormat="1" x14ac:dyDescent="0.2">
      <c r="A243" s="10" t="s">
        <v>1213</v>
      </c>
      <c r="B243" s="11" t="s">
        <v>1212</v>
      </c>
    </row>
    <row r="244" spans="1:2" s="2" customFormat="1" x14ac:dyDescent="0.2">
      <c r="A244" s="10" t="s">
        <v>133</v>
      </c>
      <c r="B244" s="11" t="s">
        <v>134</v>
      </c>
    </row>
    <row r="245" spans="1:2" s="2" customFormat="1" x14ac:dyDescent="0.2">
      <c r="A245" s="10" t="s">
        <v>135</v>
      </c>
      <c r="B245" s="11" t="s">
        <v>136</v>
      </c>
    </row>
    <row r="246" spans="1:2" s="2" customFormat="1" x14ac:dyDescent="0.2">
      <c r="A246" s="10" t="s">
        <v>137</v>
      </c>
      <c r="B246" s="11" t="s">
        <v>138</v>
      </c>
    </row>
    <row r="247" spans="1:2" s="2" customFormat="1" x14ac:dyDescent="0.2">
      <c r="A247" s="10" t="s">
        <v>139</v>
      </c>
      <c r="B247" s="11" t="s">
        <v>140</v>
      </c>
    </row>
    <row r="248" spans="1:2" s="2" customFormat="1" x14ac:dyDescent="0.2">
      <c r="A248" s="10" t="s">
        <v>1491</v>
      </c>
      <c r="B248" s="11" t="s">
        <v>1490</v>
      </c>
    </row>
    <row r="249" spans="1:2" s="2" customFormat="1" x14ac:dyDescent="0.2">
      <c r="A249" s="10" t="s">
        <v>141</v>
      </c>
      <c r="B249" s="11" t="s">
        <v>142</v>
      </c>
    </row>
    <row r="250" spans="1:2" s="2" customFormat="1" x14ac:dyDescent="0.2">
      <c r="A250" s="10" t="s">
        <v>143</v>
      </c>
      <c r="B250" s="11" t="s">
        <v>144</v>
      </c>
    </row>
    <row r="251" spans="1:2" s="2" customFormat="1" x14ac:dyDescent="0.2">
      <c r="A251" s="10" t="s">
        <v>145</v>
      </c>
      <c r="B251" s="11" t="s">
        <v>146</v>
      </c>
    </row>
    <row r="252" spans="1:2" s="2" customFormat="1" x14ac:dyDescent="0.2">
      <c r="A252" s="10" t="s">
        <v>147</v>
      </c>
      <c r="B252" s="11" t="s">
        <v>148</v>
      </c>
    </row>
    <row r="253" spans="1:2" s="2" customFormat="1" x14ac:dyDescent="0.2">
      <c r="A253" s="10" t="s">
        <v>149</v>
      </c>
      <c r="B253" s="11" t="s">
        <v>150</v>
      </c>
    </row>
    <row r="254" spans="1:2" s="2" customFormat="1" x14ac:dyDescent="0.2">
      <c r="A254" s="10" t="s">
        <v>1137</v>
      </c>
      <c r="B254" s="11" t="s">
        <v>1136</v>
      </c>
    </row>
    <row r="255" spans="1:2" s="2" customFormat="1" x14ac:dyDescent="0.2">
      <c r="A255" s="10" t="s">
        <v>993</v>
      </c>
      <c r="B255" s="11" t="s">
        <v>992</v>
      </c>
    </row>
    <row r="256" spans="1:2" s="2" customFormat="1" x14ac:dyDescent="0.2">
      <c r="A256" s="10" t="s">
        <v>151</v>
      </c>
      <c r="B256" s="11" t="s">
        <v>152</v>
      </c>
    </row>
    <row r="257" spans="1:2" s="2" customFormat="1" x14ac:dyDescent="0.2">
      <c r="A257" s="10" t="s">
        <v>1329</v>
      </c>
      <c r="B257" s="11" t="s">
        <v>1328</v>
      </c>
    </row>
    <row r="258" spans="1:2" s="2" customFormat="1" x14ac:dyDescent="0.2">
      <c r="A258" s="10" t="s">
        <v>2361</v>
      </c>
      <c r="B258" s="11" t="s">
        <v>2360</v>
      </c>
    </row>
    <row r="259" spans="1:2" s="2" customFormat="1" x14ac:dyDescent="0.2">
      <c r="A259" s="10" t="s">
        <v>153</v>
      </c>
      <c r="B259" s="11" t="s">
        <v>154</v>
      </c>
    </row>
    <row r="260" spans="1:2" s="2" customFormat="1" x14ac:dyDescent="0.2">
      <c r="A260" s="10" t="s">
        <v>155</v>
      </c>
      <c r="B260" s="11" t="s">
        <v>156</v>
      </c>
    </row>
    <row r="261" spans="1:2" s="2" customFormat="1" x14ac:dyDescent="0.2">
      <c r="A261" s="10" t="s">
        <v>1027</v>
      </c>
      <c r="B261" s="11" t="s">
        <v>1026</v>
      </c>
    </row>
    <row r="262" spans="1:2" s="2" customFormat="1" x14ac:dyDescent="0.2">
      <c r="A262" s="10" t="s">
        <v>1757</v>
      </c>
      <c r="B262" s="11" t="s">
        <v>1756</v>
      </c>
    </row>
    <row r="263" spans="1:2" s="2" customFormat="1" x14ac:dyDescent="0.2">
      <c r="A263" s="10" t="s">
        <v>157</v>
      </c>
      <c r="B263" s="11" t="s">
        <v>158</v>
      </c>
    </row>
    <row r="264" spans="1:2" s="2" customFormat="1" x14ac:dyDescent="0.2">
      <c r="A264" s="10" t="s">
        <v>1501</v>
      </c>
      <c r="B264" s="11" t="s">
        <v>1500</v>
      </c>
    </row>
    <row r="265" spans="1:2" s="2" customFormat="1" x14ac:dyDescent="0.2">
      <c r="A265" s="10" t="s">
        <v>159</v>
      </c>
      <c r="B265" s="11" t="s">
        <v>160</v>
      </c>
    </row>
    <row r="266" spans="1:2" s="2" customFormat="1" x14ac:dyDescent="0.2">
      <c r="A266" s="10" t="s">
        <v>2133</v>
      </c>
      <c r="B266" s="11" t="s">
        <v>2132</v>
      </c>
    </row>
    <row r="267" spans="1:2" s="2" customFormat="1" x14ac:dyDescent="0.2">
      <c r="A267" s="10" t="s">
        <v>1657</v>
      </c>
      <c r="B267" s="11" t="s">
        <v>1656</v>
      </c>
    </row>
    <row r="268" spans="1:2" s="2" customFormat="1" x14ac:dyDescent="0.2">
      <c r="A268" s="10" t="s">
        <v>1539</v>
      </c>
      <c r="B268" s="11" t="s">
        <v>1538</v>
      </c>
    </row>
    <row r="269" spans="1:2" s="2" customFormat="1" x14ac:dyDescent="0.2">
      <c r="A269" s="10" t="s">
        <v>1167</v>
      </c>
      <c r="B269" s="11" t="s">
        <v>1166</v>
      </c>
    </row>
    <row r="270" spans="1:2" s="2" customFormat="1" x14ac:dyDescent="0.2">
      <c r="A270" s="10" t="s">
        <v>2157</v>
      </c>
      <c r="B270" s="11" t="s">
        <v>2156</v>
      </c>
    </row>
    <row r="271" spans="1:2" s="2" customFormat="1" x14ac:dyDescent="0.2">
      <c r="A271" s="10" t="s">
        <v>1581</v>
      </c>
      <c r="B271" s="11" t="s">
        <v>1580</v>
      </c>
    </row>
    <row r="272" spans="1:2" s="2" customFormat="1" x14ac:dyDescent="0.2">
      <c r="A272" s="10" t="s">
        <v>1201</v>
      </c>
      <c r="B272" s="11" t="s">
        <v>1200</v>
      </c>
    </row>
    <row r="273" spans="1:2" s="2" customFormat="1" x14ac:dyDescent="0.2">
      <c r="A273" s="10" t="s">
        <v>161</v>
      </c>
      <c r="B273" s="11" t="s">
        <v>162</v>
      </c>
    </row>
    <row r="274" spans="1:2" s="2" customFormat="1" x14ac:dyDescent="0.2">
      <c r="A274" s="10" t="s">
        <v>163</v>
      </c>
      <c r="B274" s="11" t="s">
        <v>164</v>
      </c>
    </row>
    <row r="275" spans="1:2" s="2" customFormat="1" x14ac:dyDescent="0.2">
      <c r="A275" s="10" t="s">
        <v>1123</v>
      </c>
      <c r="B275" s="11" t="s">
        <v>1122</v>
      </c>
    </row>
    <row r="276" spans="1:2" s="2" customFormat="1" x14ac:dyDescent="0.2">
      <c r="A276" s="10" t="s">
        <v>1295</v>
      </c>
      <c r="B276" s="11" t="s">
        <v>1294</v>
      </c>
    </row>
    <row r="277" spans="1:2" s="2" customFormat="1" x14ac:dyDescent="0.2">
      <c r="A277" s="10" t="s">
        <v>1253</v>
      </c>
      <c r="B277" s="11" t="s">
        <v>1252</v>
      </c>
    </row>
    <row r="278" spans="1:2" s="2" customFormat="1" x14ac:dyDescent="0.2">
      <c r="A278" s="10" t="s">
        <v>2095</v>
      </c>
      <c r="B278" s="11" t="s">
        <v>2094</v>
      </c>
    </row>
    <row r="279" spans="1:2" s="2" customFormat="1" x14ac:dyDescent="0.2">
      <c r="A279" s="10" t="s">
        <v>165</v>
      </c>
      <c r="B279" s="11" t="s">
        <v>166</v>
      </c>
    </row>
    <row r="280" spans="1:2" s="2" customFormat="1" x14ac:dyDescent="0.2">
      <c r="A280" s="10" t="s">
        <v>1669</v>
      </c>
      <c r="B280" s="11" t="s">
        <v>1668</v>
      </c>
    </row>
    <row r="281" spans="1:2" s="2" customFormat="1" x14ac:dyDescent="0.2">
      <c r="A281" s="10" t="s">
        <v>1415</v>
      </c>
      <c r="B281" s="11" t="s">
        <v>1414</v>
      </c>
    </row>
    <row r="282" spans="1:2" s="2" customFormat="1" x14ac:dyDescent="0.2">
      <c r="A282" s="10" t="s">
        <v>167</v>
      </c>
      <c r="B282" s="11" t="s">
        <v>168</v>
      </c>
    </row>
    <row r="283" spans="1:2" s="2" customFormat="1" x14ac:dyDescent="0.2">
      <c r="A283" s="10" t="s">
        <v>169</v>
      </c>
      <c r="B283" s="11" t="s">
        <v>170</v>
      </c>
    </row>
    <row r="284" spans="1:2" s="2" customFormat="1" x14ac:dyDescent="0.2">
      <c r="A284" s="10" t="s">
        <v>171</v>
      </c>
      <c r="B284" s="11" t="s">
        <v>172</v>
      </c>
    </row>
    <row r="285" spans="1:2" s="2" customFormat="1" x14ac:dyDescent="0.2">
      <c r="A285" s="10" t="s">
        <v>173</v>
      </c>
      <c r="B285" s="11" t="s">
        <v>174</v>
      </c>
    </row>
    <row r="286" spans="1:2" s="2" customFormat="1" x14ac:dyDescent="0.2">
      <c r="A286" s="10" t="s">
        <v>1431</v>
      </c>
      <c r="B286" s="11" t="s">
        <v>1430</v>
      </c>
    </row>
    <row r="287" spans="1:2" s="2" customFormat="1" x14ac:dyDescent="0.2">
      <c r="A287" s="10" t="s">
        <v>1243</v>
      </c>
      <c r="B287" s="11" t="s">
        <v>1242</v>
      </c>
    </row>
    <row r="288" spans="1:2" s="2" customFormat="1" x14ac:dyDescent="0.2">
      <c r="A288" s="10" t="s">
        <v>2255</v>
      </c>
      <c r="B288" s="11" t="s">
        <v>2254</v>
      </c>
    </row>
    <row r="289" spans="1:2" s="2" customFormat="1" x14ac:dyDescent="0.2">
      <c r="A289" s="10" t="s">
        <v>2486</v>
      </c>
      <c r="B289" s="11" t="s">
        <v>2485</v>
      </c>
    </row>
    <row r="290" spans="1:2" s="2" customFormat="1" x14ac:dyDescent="0.2">
      <c r="A290" s="10" t="s">
        <v>175</v>
      </c>
      <c r="B290" s="11" t="s">
        <v>176</v>
      </c>
    </row>
    <row r="291" spans="1:2" s="2" customFormat="1" x14ac:dyDescent="0.2">
      <c r="A291" s="10" t="s">
        <v>177</v>
      </c>
      <c r="B291" s="11" t="s">
        <v>178</v>
      </c>
    </row>
    <row r="292" spans="1:2" s="2" customFormat="1" x14ac:dyDescent="0.2">
      <c r="A292" s="10" t="s">
        <v>179</v>
      </c>
      <c r="B292" s="11" t="s">
        <v>180</v>
      </c>
    </row>
    <row r="293" spans="1:2" s="2" customFormat="1" x14ac:dyDescent="0.2">
      <c r="A293" s="10" t="s">
        <v>1151</v>
      </c>
      <c r="B293" s="11" t="s">
        <v>1150</v>
      </c>
    </row>
    <row r="294" spans="1:2" s="2" customFormat="1" x14ac:dyDescent="0.2">
      <c r="A294" s="10" t="s">
        <v>2003</v>
      </c>
      <c r="B294" s="11" t="s">
        <v>2002</v>
      </c>
    </row>
    <row r="295" spans="1:2" s="2" customFormat="1" x14ac:dyDescent="0.2">
      <c r="A295" s="10" t="s">
        <v>1709</v>
      </c>
      <c r="B295" s="11" t="s">
        <v>1708</v>
      </c>
    </row>
    <row r="296" spans="1:2" s="2" customFormat="1" x14ac:dyDescent="0.2">
      <c r="A296" s="10" t="s">
        <v>886</v>
      </c>
      <c r="B296" s="11" t="s">
        <v>885</v>
      </c>
    </row>
    <row r="297" spans="1:2" s="2" customFormat="1" x14ac:dyDescent="0.2">
      <c r="A297" s="10" t="s">
        <v>181</v>
      </c>
      <c r="B297" s="11" t="s">
        <v>182</v>
      </c>
    </row>
    <row r="298" spans="1:2" s="2" customFormat="1" x14ac:dyDescent="0.2">
      <c r="A298" s="10" t="s">
        <v>2207</v>
      </c>
      <c r="B298" s="11" t="s">
        <v>2206</v>
      </c>
    </row>
    <row r="299" spans="1:2" s="2" customFormat="1" x14ac:dyDescent="0.2">
      <c r="A299" s="10" t="s">
        <v>1823</v>
      </c>
      <c r="B299" s="11" t="s">
        <v>1822</v>
      </c>
    </row>
    <row r="300" spans="1:2" s="2" customFormat="1" x14ac:dyDescent="0.2">
      <c r="A300" s="10" t="s">
        <v>183</v>
      </c>
      <c r="B300" s="11" t="s">
        <v>184</v>
      </c>
    </row>
    <row r="301" spans="1:2" s="2" customFormat="1" x14ac:dyDescent="0.2">
      <c r="A301" s="10" t="s">
        <v>972</v>
      </c>
      <c r="B301" s="11" t="s">
        <v>971</v>
      </c>
    </row>
    <row r="302" spans="1:2" s="2" customFormat="1" x14ac:dyDescent="0.2">
      <c r="A302" s="10" t="s">
        <v>1933</v>
      </c>
      <c r="B302" s="11" t="s">
        <v>1932</v>
      </c>
    </row>
    <row r="303" spans="1:2" s="2" customFormat="1" x14ac:dyDescent="0.2">
      <c r="A303" s="10" t="s">
        <v>1349</v>
      </c>
      <c r="B303" s="11" t="s">
        <v>1348</v>
      </c>
    </row>
    <row r="304" spans="1:2" s="2" customFormat="1" x14ac:dyDescent="0.2">
      <c r="A304" s="10" t="s">
        <v>185</v>
      </c>
      <c r="B304" s="11" t="s">
        <v>186</v>
      </c>
    </row>
    <row r="305" spans="1:2" s="2" customFormat="1" x14ac:dyDescent="0.2">
      <c r="A305" s="10" t="s">
        <v>1631</v>
      </c>
      <c r="B305" s="11" t="s">
        <v>1630</v>
      </c>
    </row>
    <row r="306" spans="1:2" s="2" customFormat="1" x14ac:dyDescent="0.2">
      <c r="A306" s="10" t="s">
        <v>1537</v>
      </c>
      <c r="B306" s="11" t="s">
        <v>1536</v>
      </c>
    </row>
    <row r="307" spans="1:2" s="2" customFormat="1" x14ac:dyDescent="0.2">
      <c r="A307" s="10" t="s">
        <v>187</v>
      </c>
      <c r="B307" s="11" t="s">
        <v>188</v>
      </c>
    </row>
    <row r="308" spans="1:2" s="2" customFormat="1" x14ac:dyDescent="0.2">
      <c r="A308" s="10" t="s">
        <v>987</v>
      </c>
      <c r="B308" s="11" t="s">
        <v>986</v>
      </c>
    </row>
    <row r="309" spans="1:2" s="2" customFormat="1" x14ac:dyDescent="0.2">
      <c r="A309" s="10" t="s">
        <v>860</v>
      </c>
      <c r="B309" s="11" t="s">
        <v>859</v>
      </c>
    </row>
    <row r="310" spans="1:2" s="2" customFormat="1" ht="25.5" x14ac:dyDescent="0.2">
      <c r="A310" s="10" t="s">
        <v>1189</v>
      </c>
      <c r="B310" s="11" t="s">
        <v>1188</v>
      </c>
    </row>
    <row r="311" spans="1:2" s="2" customFormat="1" x14ac:dyDescent="0.2">
      <c r="A311" s="10" t="s">
        <v>1663</v>
      </c>
      <c r="B311" s="11" t="s">
        <v>1662</v>
      </c>
    </row>
    <row r="312" spans="1:2" s="2" customFormat="1" x14ac:dyDescent="0.2">
      <c r="A312" s="10" t="s">
        <v>2603</v>
      </c>
      <c r="B312" s="11" t="s">
        <v>2404</v>
      </c>
    </row>
    <row r="313" spans="1:2" s="2" customFormat="1" x14ac:dyDescent="0.2">
      <c r="A313" s="10" t="s">
        <v>1901</v>
      </c>
      <c r="B313" s="11" t="s">
        <v>1900</v>
      </c>
    </row>
    <row r="314" spans="1:2" s="2" customFormat="1" x14ac:dyDescent="0.2">
      <c r="A314" s="10" t="s">
        <v>864</v>
      </c>
      <c r="B314" s="11" t="s">
        <v>863</v>
      </c>
    </row>
    <row r="315" spans="1:2" s="2" customFormat="1" x14ac:dyDescent="0.2">
      <c r="A315" s="10" t="s">
        <v>956</v>
      </c>
      <c r="B315" s="11" t="s">
        <v>955</v>
      </c>
    </row>
    <row r="316" spans="1:2" s="2" customFormat="1" x14ac:dyDescent="0.2">
      <c r="A316" s="10" t="s">
        <v>1905</v>
      </c>
      <c r="B316" s="11" t="s">
        <v>1904</v>
      </c>
    </row>
    <row r="317" spans="1:2" s="2" customFormat="1" x14ac:dyDescent="0.2">
      <c r="A317" s="10" t="s">
        <v>1081</v>
      </c>
      <c r="B317" s="11" t="s">
        <v>1080</v>
      </c>
    </row>
    <row r="318" spans="1:2" s="2" customFormat="1" x14ac:dyDescent="0.2">
      <c r="A318" s="10" t="s">
        <v>189</v>
      </c>
      <c r="B318" s="11" t="s">
        <v>190</v>
      </c>
    </row>
    <row r="319" spans="1:2" s="2" customFormat="1" x14ac:dyDescent="0.2">
      <c r="A319" s="10" t="s">
        <v>191</v>
      </c>
      <c r="B319" s="11" t="s">
        <v>192</v>
      </c>
    </row>
    <row r="320" spans="1:2" s="2" customFormat="1" x14ac:dyDescent="0.2">
      <c r="A320" s="10" t="s">
        <v>1391</v>
      </c>
      <c r="B320" s="11" t="s">
        <v>1390</v>
      </c>
    </row>
    <row r="321" spans="1:2" s="2" customFormat="1" x14ac:dyDescent="0.2">
      <c r="A321" s="10" t="s">
        <v>2183</v>
      </c>
      <c r="B321" s="11" t="s">
        <v>2182</v>
      </c>
    </row>
    <row r="322" spans="1:2" s="2" customFormat="1" x14ac:dyDescent="0.2">
      <c r="A322" s="10" t="s">
        <v>1553</v>
      </c>
      <c r="B322" s="11" t="s">
        <v>1552</v>
      </c>
    </row>
    <row r="323" spans="1:2" s="2" customFormat="1" x14ac:dyDescent="0.2">
      <c r="A323" s="10" t="s">
        <v>2217</v>
      </c>
      <c r="B323" s="11" t="s">
        <v>2216</v>
      </c>
    </row>
    <row r="324" spans="1:2" s="2" customFormat="1" x14ac:dyDescent="0.2">
      <c r="A324" s="10" t="s">
        <v>1497</v>
      </c>
      <c r="B324" s="11" t="s">
        <v>1496</v>
      </c>
    </row>
    <row r="325" spans="1:2" s="2" customFormat="1" x14ac:dyDescent="0.2">
      <c r="A325" s="10" t="s">
        <v>918</v>
      </c>
      <c r="B325" s="11" t="s">
        <v>917</v>
      </c>
    </row>
    <row r="326" spans="1:2" s="2" customFormat="1" x14ac:dyDescent="0.2">
      <c r="A326" s="10" t="s">
        <v>852</v>
      </c>
      <c r="B326" s="11" t="s">
        <v>851</v>
      </c>
    </row>
    <row r="327" spans="1:2" s="2" customFormat="1" x14ac:dyDescent="0.2">
      <c r="A327" s="10" t="s">
        <v>193</v>
      </c>
      <c r="B327" s="11" t="s">
        <v>194</v>
      </c>
    </row>
    <row r="328" spans="1:2" s="2" customFormat="1" x14ac:dyDescent="0.2">
      <c r="A328" s="10" t="s">
        <v>892</v>
      </c>
      <c r="B328" s="11" t="s">
        <v>891</v>
      </c>
    </row>
    <row r="329" spans="1:2" s="2" customFormat="1" x14ac:dyDescent="0.2">
      <c r="A329" s="10" t="s">
        <v>195</v>
      </c>
      <c r="B329" s="11" t="s">
        <v>196</v>
      </c>
    </row>
    <row r="330" spans="1:2" s="2" customFormat="1" x14ac:dyDescent="0.2">
      <c r="A330" s="10" t="s">
        <v>1909</v>
      </c>
      <c r="B330" s="11" t="s">
        <v>1908</v>
      </c>
    </row>
    <row r="331" spans="1:2" s="2" customFormat="1" x14ac:dyDescent="0.2">
      <c r="A331" s="10" t="s">
        <v>197</v>
      </c>
      <c r="B331" s="11" t="s">
        <v>198</v>
      </c>
    </row>
    <row r="332" spans="1:2" s="2" customFormat="1" x14ac:dyDescent="0.2">
      <c r="A332" s="10" t="s">
        <v>1281</v>
      </c>
      <c r="B332" s="11" t="s">
        <v>1280</v>
      </c>
    </row>
    <row r="333" spans="1:2" s="2" customFormat="1" x14ac:dyDescent="0.2">
      <c r="A333" s="10" t="s">
        <v>2496</v>
      </c>
      <c r="B333" s="11" t="s">
        <v>2495</v>
      </c>
    </row>
    <row r="334" spans="1:2" s="2" customFormat="1" x14ac:dyDescent="0.2">
      <c r="A334" s="10" t="s">
        <v>1057</v>
      </c>
      <c r="B334" s="11" t="s">
        <v>1056</v>
      </c>
    </row>
    <row r="335" spans="1:2" s="2" customFormat="1" x14ac:dyDescent="0.2">
      <c r="A335" s="10" t="s">
        <v>1639</v>
      </c>
      <c r="B335" s="11" t="s">
        <v>1638</v>
      </c>
    </row>
    <row r="336" spans="1:2" s="2" customFormat="1" x14ac:dyDescent="0.2">
      <c r="A336" s="10" t="s">
        <v>1401</v>
      </c>
      <c r="B336" s="11" t="s">
        <v>1400</v>
      </c>
    </row>
    <row r="337" spans="1:2" s="2" customFormat="1" x14ac:dyDescent="0.2">
      <c r="A337" s="10" t="s">
        <v>2009</v>
      </c>
      <c r="B337" s="11" t="s">
        <v>2008</v>
      </c>
    </row>
    <row r="338" spans="1:2" s="2" customFormat="1" x14ac:dyDescent="0.2">
      <c r="A338" s="10" t="s">
        <v>1023</v>
      </c>
      <c r="B338" s="11" t="s">
        <v>1022</v>
      </c>
    </row>
    <row r="339" spans="1:2" s="2" customFormat="1" x14ac:dyDescent="0.2">
      <c r="A339" s="10" t="s">
        <v>199</v>
      </c>
      <c r="B339" s="11" t="s">
        <v>200</v>
      </c>
    </row>
    <row r="340" spans="1:2" s="2" customFormat="1" x14ac:dyDescent="0.2">
      <c r="A340" s="10" t="s">
        <v>2137</v>
      </c>
      <c r="B340" s="11" t="s">
        <v>2136</v>
      </c>
    </row>
    <row r="341" spans="1:2" s="2" customFormat="1" x14ac:dyDescent="0.2">
      <c r="A341" s="10" t="s">
        <v>1883</v>
      </c>
      <c r="B341" s="11" t="s">
        <v>1882</v>
      </c>
    </row>
    <row r="342" spans="1:2" s="2" customFormat="1" x14ac:dyDescent="0.2">
      <c r="A342" s="10" t="s">
        <v>1245</v>
      </c>
      <c r="B342" s="11" t="s">
        <v>1244</v>
      </c>
    </row>
    <row r="343" spans="1:2" s="2" customFormat="1" x14ac:dyDescent="0.2">
      <c r="A343" s="10" t="s">
        <v>1131</v>
      </c>
      <c r="B343" s="11" t="s">
        <v>1130</v>
      </c>
    </row>
    <row r="344" spans="1:2" s="2" customFormat="1" x14ac:dyDescent="0.2">
      <c r="A344" s="10" t="s">
        <v>2257</v>
      </c>
      <c r="B344" s="11" t="s">
        <v>2256</v>
      </c>
    </row>
    <row r="345" spans="1:2" s="2" customFormat="1" x14ac:dyDescent="0.2">
      <c r="A345" s="10" t="s">
        <v>1551</v>
      </c>
      <c r="B345" s="11" t="s">
        <v>1550</v>
      </c>
    </row>
    <row r="346" spans="1:2" s="2" customFormat="1" x14ac:dyDescent="0.2">
      <c r="A346" s="10" t="s">
        <v>201</v>
      </c>
      <c r="B346" s="11" t="s">
        <v>202</v>
      </c>
    </row>
    <row r="347" spans="1:2" s="2" customFormat="1" x14ac:dyDescent="0.2">
      <c r="A347" s="10" t="s">
        <v>203</v>
      </c>
      <c r="B347" s="11" t="s">
        <v>204</v>
      </c>
    </row>
    <row r="348" spans="1:2" s="2" customFormat="1" x14ac:dyDescent="0.2">
      <c r="A348" s="10" t="s">
        <v>2570</v>
      </c>
      <c r="B348" s="11" t="s">
        <v>2569</v>
      </c>
    </row>
    <row r="349" spans="1:2" s="2" customFormat="1" x14ac:dyDescent="0.2">
      <c r="A349" s="10" t="s">
        <v>2235</v>
      </c>
      <c r="B349" s="11" t="s">
        <v>2234</v>
      </c>
    </row>
    <row r="350" spans="1:2" s="2" customFormat="1" x14ac:dyDescent="0.2">
      <c r="A350" s="10" t="s">
        <v>1309</v>
      </c>
      <c r="B350" s="11" t="s">
        <v>1308</v>
      </c>
    </row>
    <row r="351" spans="1:2" s="2" customFormat="1" x14ac:dyDescent="0.2">
      <c r="A351" s="10" t="s">
        <v>2516</v>
      </c>
      <c r="B351" s="11" t="s">
        <v>2515</v>
      </c>
    </row>
    <row r="352" spans="1:2" s="2" customFormat="1" x14ac:dyDescent="0.2">
      <c r="A352" s="10" t="s">
        <v>1869</v>
      </c>
      <c r="B352" s="11" t="s">
        <v>1868</v>
      </c>
    </row>
    <row r="353" spans="1:2" s="2" customFormat="1" x14ac:dyDescent="0.2">
      <c r="A353" s="10" t="s">
        <v>1843</v>
      </c>
      <c r="B353" s="11" t="s">
        <v>1842</v>
      </c>
    </row>
    <row r="354" spans="1:2" s="2" customFormat="1" x14ac:dyDescent="0.2">
      <c r="A354" s="10" t="s">
        <v>205</v>
      </c>
      <c r="B354" s="11" t="s">
        <v>206</v>
      </c>
    </row>
    <row r="355" spans="1:2" s="2" customFormat="1" x14ac:dyDescent="0.2">
      <c r="A355" s="10" t="s">
        <v>1951</v>
      </c>
      <c r="B355" s="11" t="s">
        <v>1950</v>
      </c>
    </row>
    <row r="356" spans="1:2" s="2" customFormat="1" x14ac:dyDescent="0.2">
      <c r="A356" s="10" t="s">
        <v>207</v>
      </c>
      <c r="B356" s="11" t="s">
        <v>208</v>
      </c>
    </row>
    <row r="357" spans="1:2" s="2" customFormat="1" x14ac:dyDescent="0.2">
      <c r="A357" s="10" t="s">
        <v>2169</v>
      </c>
      <c r="B357" s="11" t="s">
        <v>2168</v>
      </c>
    </row>
    <row r="358" spans="1:2" s="2" customFormat="1" x14ac:dyDescent="0.2">
      <c r="A358" s="10" t="s">
        <v>1917</v>
      </c>
      <c r="B358" s="11" t="s">
        <v>1916</v>
      </c>
    </row>
    <row r="359" spans="1:2" s="2" customFormat="1" x14ac:dyDescent="0.2">
      <c r="A359" s="10" t="s">
        <v>1697</v>
      </c>
      <c r="B359" s="11" t="s">
        <v>1696</v>
      </c>
    </row>
    <row r="360" spans="1:2" s="2" customFormat="1" x14ac:dyDescent="0.2">
      <c r="A360" s="10" t="s">
        <v>1747</v>
      </c>
      <c r="B360" s="11" t="s">
        <v>1746</v>
      </c>
    </row>
    <row r="361" spans="1:2" s="2" customFormat="1" x14ac:dyDescent="0.2">
      <c r="A361" s="10" t="s">
        <v>209</v>
      </c>
      <c r="B361" s="11" t="s">
        <v>210</v>
      </c>
    </row>
    <row r="362" spans="1:2" s="2" customFormat="1" x14ac:dyDescent="0.2">
      <c r="A362" s="10" t="s">
        <v>2253</v>
      </c>
      <c r="B362" s="11" t="s">
        <v>2252</v>
      </c>
    </row>
    <row r="363" spans="1:2" s="2" customFormat="1" x14ac:dyDescent="0.2">
      <c r="A363" s="10" t="s">
        <v>2113</v>
      </c>
      <c r="B363" s="11" t="s">
        <v>2112</v>
      </c>
    </row>
    <row r="364" spans="1:2" s="2" customFormat="1" x14ac:dyDescent="0.2">
      <c r="A364" s="10" t="s">
        <v>211</v>
      </c>
      <c r="B364" s="11" t="s">
        <v>212</v>
      </c>
    </row>
    <row r="365" spans="1:2" s="2" customFormat="1" x14ac:dyDescent="0.2">
      <c r="A365" s="10" t="s">
        <v>989</v>
      </c>
      <c r="B365" s="11" t="s">
        <v>988</v>
      </c>
    </row>
    <row r="366" spans="1:2" s="2" customFormat="1" x14ac:dyDescent="0.2">
      <c r="A366" s="10" t="s">
        <v>884</v>
      </c>
      <c r="B366" s="11" t="s">
        <v>883</v>
      </c>
    </row>
    <row r="367" spans="1:2" s="2" customFormat="1" x14ac:dyDescent="0.2">
      <c r="A367" s="10" t="s">
        <v>1293</v>
      </c>
      <c r="B367" s="11" t="s">
        <v>1292</v>
      </c>
    </row>
    <row r="368" spans="1:2" s="2" customFormat="1" x14ac:dyDescent="0.2">
      <c r="A368" s="10" t="s">
        <v>2580</v>
      </c>
      <c r="B368" s="11" t="s">
        <v>2579</v>
      </c>
    </row>
    <row r="369" spans="1:2" s="2" customFormat="1" x14ac:dyDescent="0.2">
      <c r="A369" s="10" t="s">
        <v>1215</v>
      </c>
      <c r="B369" s="11" t="s">
        <v>1214</v>
      </c>
    </row>
    <row r="370" spans="1:2" s="2" customFormat="1" x14ac:dyDescent="0.2">
      <c r="A370" s="10" t="s">
        <v>1149</v>
      </c>
      <c r="B370" s="11" t="s">
        <v>1148</v>
      </c>
    </row>
    <row r="371" spans="1:2" s="2" customFormat="1" x14ac:dyDescent="0.2">
      <c r="A371" s="10" t="s">
        <v>213</v>
      </c>
      <c r="B371" s="11" t="s">
        <v>214</v>
      </c>
    </row>
    <row r="372" spans="1:2" s="2" customFormat="1" x14ac:dyDescent="0.2">
      <c r="A372" s="10" t="s">
        <v>1197</v>
      </c>
      <c r="B372" s="11" t="s">
        <v>1196</v>
      </c>
    </row>
    <row r="373" spans="1:2" s="2" customFormat="1" x14ac:dyDescent="0.2">
      <c r="A373" s="10" t="s">
        <v>1773</v>
      </c>
      <c r="B373" s="11" t="s">
        <v>1772</v>
      </c>
    </row>
    <row r="374" spans="1:2" s="2" customFormat="1" x14ac:dyDescent="0.2">
      <c r="A374" s="10" t="s">
        <v>215</v>
      </c>
      <c r="B374" s="11" t="s">
        <v>216</v>
      </c>
    </row>
    <row r="375" spans="1:2" s="2" customFormat="1" x14ac:dyDescent="0.2">
      <c r="A375" s="10" t="s">
        <v>2247</v>
      </c>
      <c r="B375" s="11" t="s">
        <v>2246</v>
      </c>
    </row>
    <row r="376" spans="1:2" s="2" customFormat="1" x14ac:dyDescent="0.2">
      <c r="A376" s="10" t="s">
        <v>2041</v>
      </c>
      <c r="B376" s="11" t="s">
        <v>2040</v>
      </c>
    </row>
    <row r="377" spans="1:2" s="2" customFormat="1" x14ac:dyDescent="0.2">
      <c r="A377" s="10" t="s">
        <v>217</v>
      </c>
      <c r="B377" s="11" t="s">
        <v>218</v>
      </c>
    </row>
    <row r="378" spans="1:2" s="2" customFormat="1" x14ac:dyDescent="0.2">
      <c r="A378" s="10" t="s">
        <v>2460</v>
      </c>
      <c r="B378" s="11" t="s">
        <v>2459</v>
      </c>
    </row>
    <row r="379" spans="1:2" s="2" customFormat="1" x14ac:dyDescent="0.2">
      <c r="A379" s="10" t="s">
        <v>219</v>
      </c>
      <c r="B379" s="11" t="s">
        <v>220</v>
      </c>
    </row>
    <row r="380" spans="1:2" s="2" customFormat="1" x14ac:dyDescent="0.2">
      <c r="A380" s="10" t="s">
        <v>2119</v>
      </c>
      <c r="B380" s="11" t="s">
        <v>2118</v>
      </c>
    </row>
    <row r="381" spans="1:2" s="2" customFormat="1" x14ac:dyDescent="0.2">
      <c r="A381" s="10" t="s">
        <v>836</v>
      </c>
      <c r="B381" s="11" t="s">
        <v>835</v>
      </c>
    </row>
    <row r="382" spans="1:2" s="2" customFormat="1" x14ac:dyDescent="0.2">
      <c r="A382" s="10" t="s">
        <v>816</v>
      </c>
      <c r="B382" s="11" t="s">
        <v>815</v>
      </c>
    </row>
    <row r="383" spans="1:2" s="2" customFormat="1" x14ac:dyDescent="0.2">
      <c r="A383" s="10" t="s">
        <v>2450</v>
      </c>
      <c r="B383" s="11" t="s">
        <v>2449</v>
      </c>
    </row>
    <row r="384" spans="1:2" s="2" customFormat="1" x14ac:dyDescent="0.2">
      <c r="A384" s="10" t="s">
        <v>221</v>
      </c>
      <c r="B384" s="11" t="s">
        <v>222</v>
      </c>
    </row>
    <row r="385" spans="1:2" s="2" customFormat="1" x14ac:dyDescent="0.2">
      <c r="A385" s="10" t="s">
        <v>1043</v>
      </c>
      <c r="B385" s="11" t="s">
        <v>1042</v>
      </c>
    </row>
    <row r="386" spans="1:2" s="2" customFormat="1" x14ac:dyDescent="0.2">
      <c r="A386" s="10" t="s">
        <v>1999</v>
      </c>
      <c r="B386" s="11" t="s">
        <v>1998</v>
      </c>
    </row>
    <row r="387" spans="1:2" s="2" customFormat="1" x14ac:dyDescent="0.2">
      <c r="A387" s="10" t="s">
        <v>1377</v>
      </c>
      <c r="B387" s="11" t="s">
        <v>1376</v>
      </c>
    </row>
    <row r="388" spans="1:2" s="2" customFormat="1" x14ac:dyDescent="0.2">
      <c r="A388" s="10" t="s">
        <v>1583</v>
      </c>
      <c r="B388" s="11" t="s">
        <v>1582</v>
      </c>
    </row>
    <row r="389" spans="1:2" s="2" customFormat="1" x14ac:dyDescent="0.2">
      <c r="A389" s="10" t="s">
        <v>974</v>
      </c>
      <c r="B389" s="11" t="s">
        <v>973</v>
      </c>
    </row>
    <row r="390" spans="1:2" s="2" customFormat="1" x14ac:dyDescent="0.2">
      <c r="A390" s="10" t="s">
        <v>838</v>
      </c>
      <c r="B390" s="11" t="s">
        <v>837</v>
      </c>
    </row>
    <row r="391" spans="1:2" s="2" customFormat="1" x14ac:dyDescent="0.2">
      <c r="A391" s="10" t="s">
        <v>822</v>
      </c>
      <c r="B391" s="11" t="s">
        <v>821</v>
      </c>
    </row>
    <row r="392" spans="1:2" s="2" customFormat="1" x14ac:dyDescent="0.2">
      <c r="A392" s="10" t="s">
        <v>928</v>
      </c>
      <c r="B392" s="11" t="s">
        <v>927</v>
      </c>
    </row>
    <row r="393" spans="1:2" s="2" customFormat="1" x14ac:dyDescent="0.2">
      <c r="A393" s="10" t="s">
        <v>850</v>
      </c>
      <c r="B393" s="11" t="s">
        <v>849</v>
      </c>
    </row>
    <row r="394" spans="1:2" s="2" customFormat="1" x14ac:dyDescent="0.2">
      <c r="A394" s="10" t="s">
        <v>1487</v>
      </c>
      <c r="B394" s="11" t="s">
        <v>1486</v>
      </c>
    </row>
    <row r="395" spans="1:2" s="2" customFormat="1" x14ac:dyDescent="0.2">
      <c r="A395" s="10" t="s">
        <v>1761</v>
      </c>
      <c r="B395" s="11" t="s">
        <v>1760</v>
      </c>
    </row>
    <row r="396" spans="1:2" s="2" customFormat="1" x14ac:dyDescent="0.2">
      <c r="A396" s="10" t="s">
        <v>1885</v>
      </c>
      <c r="B396" s="11" t="s">
        <v>1884</v>
      </c>
    </row>
    <row r="397" spans="1:2" s="2" customFormat="1" x14ac:dyDescent="0.2">
      <c r="A397" s="10" t="s">
        <v>1017</v>
      </c>
      <c r="B397" s="11" t="s">
        <v>1016</v>
      </c>
    </row>
    <row r="398" spans="1:2" s="2" customFormat="1" x14ac:dyDescent="0.2">
      <c r="A398" s="10" t="s">
        <v>223</v>
      </c>
      <c r="B398" s="11" t="s">
        <v>224</v>
      </c>
    </row>
    <row r="399" spans="1:2" s="2" customFormat="1" x14ac:dyDescent="0.2">
      <c r="A399" s="10" t="s">
        <v>890</v>
      </c>
      <c r="B399" s="11" t="s">
        <v>889</v>
      </c>
    </row>
    <row r="400" spans="1:2" s="2" customFormat="1" x14ac:dyDescent="0.2">
      <c r="A400" s="10" t="s">
        <v>1729</v>
      </c>
      <c r="B400" s="11" t="s">
        <v>1728</v>
      </c>
    </row>
    <row r="401" spans="1:2" s="2" customFormat="1" x14ac:dyDescent="0.2">
      <c r="A401" s="10" t="s">
        <v>1339</v>
      </c>
      <c r="B401" s="11" t="s">
        <v>1338</v>
      </c>
    </row>
    <row r="402" spans="1:2" s="2" customFormat="1" x14ac:dyDescent="0.2">
      <c r="A402" s="10" t="s">
        <v>225</v>
      </c>
      <c r="B402" s="11" t="s">
        <v>226</v>
      </c>
    </row>
    <row r="403" spans="1:2" s="2" customFormat="1" x14ac:dyDescent="0.2">
      <c r="A403" s="10" t="s">
        <v>922</v>
      </c>
      <c r="B403" s="11" t="s">
        <v>921</v>
      </c>
    </row>
    <row r="404" spans="1:2" s="2" customFormat="1" x14ac:dyDescent="0.2">
      <c r="A404" s="10" t="s">
        <v>880</v>
      </c>
      <c r="B404" s="11" t="s">
        <v>879</v>
      </c>
    </row>
    <row r="405" spans="1:2" s="2" customFormat="1" x14ac:dyDescent="0.2">
      <c r="A405" s="10" t="s">
        <v>1695</v>
      </c>
      <c r="B405" s="11" t="s">
        <v>1694</v>
      </c>
    </row>
    <row r="406" spans="1:2" s="2" customFormat="1" x14ac:dyDescent="0.2">
      <c r="A406" s="10" t="s">
        <v>1335</v>
      </c>
      <c r="B406" s="11" t="s">
        <v>1334</v>
      </c>
    </row>
    <row r="407" spans="1:2" s="2" customFormat="1" x14ac:dyDescent="0.2">
      <c r="A407" s="10" t="s">
        <v>1569</v>
      </c>
      <c r="B407" s="11" t="s">
        <v>1568</v>
      </c>
    </row>
    <row r="408" spans="1:2" s="2" customFormat="1" x14ac:dyDescent="0.2">
      <c r="A408" s="10" t="s">
        <v>2097</v>
      </c>
      <c r="B408" s="11" t="s">
        <v>2096</v>
      </c>
    </row>
    <row r="409" spans="1:2" s="2" customFormat="1" x14ac:dyDescent="0.2">
      <c r="A409" s="10" t="s">
        <v>227</v>
      </c>
      <c r="B409" s="11" t="s">
        <v>228</v>
      </c>
    </row>
    <row r="410" spans="1:2" s="2" customFormat="1" x14ac:dyDescent="0.2">
      <c r="A410" s="10" t="s">
        <v>1055</v>
      </c>
      <c r="B410" s="11" t="s">
        <v>1054</v>
      </c>
    </row>
    <row r="411" spans="1:2" s="2" customFormat="1" x14ac:dyDescent="0.2">
      <c r="A411" s="10" t="s">
        <v>1653</v>
      </c>
      <c r="B411" s="11" t="s">
        <v>1652</v>
      </c>
    </row>
    <row r="412" spans="1:2" s="2" customFormat="1" x14ac:dyDescent="0.2">
      <c r="A412" s="10" t="s">
        <v>2345</v>
      </c>
      <c r="B412" s="11" t="s">
        <v>2344</v>
      </c>
    </row>
    <row r="413" spans="1:2" s="2" customFormat="1" x14ac:dyDescent="0.2">
      <c r="A413" s="10" t="s">
        <v>229</v>
      </c>
      <c r="B413" s="11" t="s">
        <v>230</v>
      </c>
    </row>
    <row r="414" spans="1:2" s="2" customFormat="1" x14ac:dyDescent="0.2">
      <c r="A414" s="10" t="s">
        <v>1467</v>
      </c>
      <c r="B414" s="11" t="s">
        <v>1466</v>
      </c>
    </row>
    <row r="415" spans="1:2" s="2" customFormat="1" x14ac:dyDescent="0.2">
      <c r="A415" s="10" t="s">
        <v>2229</v>
      </c>
      <c r="B415" s="11" t="s">
        <v>2228</v>
      </c>
    </row>
    <row r="416" spans="1:2" s="2" customFormat="1" x14ac:dyDescent="0.2">
      <c r="A416" s="10" t="s">
        <v>231</v>
      </c>
      <c r="B416" s="11" t="s">
        <v>232</v>
      </c>
    </row>
    <row r="417" spans="1:2" s="2" customFormat="1" x14ac:dyDescent="0.2">
      <c r="A417" s="10" t="s">
        <v>2377</v>
      </c>
      <c r="B417" s="11" t="s">
        <v>2376</v>
      </c>
    </row>
    <row r="418" spans="1:2" s="2" customFormat="1" x14ac:dyDescent="0.2">
      <c r="A418" s="10" t="s">
        <v>804</v>
      </c>
      <c r="B418" s="11" t="s">
        <v>803</v>
      </c>
    </row>
    <row r="419" spans="1:2" s="2" customFormat="1" x14ac:dyDescent="0.2">
      <c r="A419" s="10" t="s">
        <v>2199</v>
      </c>
      <c r="B419" s="11" t="s">
        <v>2198</v>
      </c>
    </row>
    <row r="420" spans="1:2" s="2" customFormat="1" x14ac:dyDescent="0.2">
      <c r="A420" s="10" t="s">
        <v>233</v>
      </c>
      <c r="B420" s="11" t="s">
        <v>234</v>
      </c>
    </row>
    <row r="421" spans="1:2" s="2" customFormat="1" x14ac:dyDescent="0.2">
      <c r="A421" s="10" t="s">
        <v>2203</v>
      </c>
      <c r="B421" s="11" t="s">
        <v>2202</v>
      </c>
    </row>
    <row r="422" spans="1:2" s="2" customFormat="1" x14ac:dyDescent="0.2">
      <c r="A422" s="10" t="s">
        <v>235</v>
      </c>
      <c r="B422" s="11" t="s">
        <v>236</v>
      </c>
    </row>
    <row r="423" spans="1:2" s="2" customFormat="1" x14ac:dyDescent="0.2">
      <c r="A423" s="10" t="s">
        <v>237</v>
      </c>
      <c r="B423" s="11" t="s">
        <v>238</v>
      </c>
    </row>
    <row r="424" spans="1:2" s="2" customFormat="1" x14ac:dyDescent="0.2">
      <c r="A424" s="10" t="s">
        <v>842</v>
      </c>
      <c r="B424" s="11" t="s">
        <v>841</v>
      </c>
    </row>
    <row r="425" spans="1:2" s="2" customFormat="1" x14ac:dyDescent="0.2">
      <c r="A425" s="10" t="s">
        <v>1031</v>
      </c>
      <c r="B425" s="11" t="s">
        <v>1030</v>
      </c>
    </row>
    <row r="426" spans="1:2" s="2" customFormat="1" x14ac:dyDescent="0.2">
      <c r="A426" s="10" t="s">
        <v>1965</v>
      </c>
      <c r="B426" s="11" t="s">
        <v>1964</v>
      </c>
    </row>
    <row r="427" spans="1:2" s="2" customFormat="1" x14ac:dyDescent="0.2">
      <c r="A427" s="10" t="s">
        <v>239</v>
      </c>
      <c r="B427" s="11" t="s">
        <v>240</v>
      </c>
    </row>
    <row r="428" spans="1:2" s="2" customFormat="1" x14ac:dyDescent="0.2">
      <c r="A428" s="10" t="s">
        <v>241</v>
      </c>
      <c r="B428" s="11" t="s">
        <v>242</v>
      </c>
    </row>
    <row r="429" spans="1:2" s="2" customFormat="1" x14ac:dyDescent="0.2">
      <c r="A429" s="10" t="s">
        <v>243</v>
      </c>
      <c r="B429" s="11" t="s">
        <v>244</v>
      </c>
    </row>
    <row r="430" spans="1:2" s="2" customFormat="1" x14ac:dyDescent="0.2">
      <c r="A430" s="10" t="s">
        <v>245</v>
      </c>
      <c r="B430" s="11" t="s">
        <v>246</v>
      </c>
    </row>
    <row r="431" spans="1:2" s="2" customFormat="1" x14ac:dyDescent="0.2">
      <c r="A431" s="10" t="s">
        <v>1585</v>
      </c>
      <c r="B431" s="11" t="s">
        <v>1584</v>
      </c>
    </row>
    <row r="432" spans="1:2" s="2" customFormat="1" x14ac:dyDescent="0.2">
      <c r="A432" s="10" t="s">
        <v>1765</v>
      </c>
      <c r="B432" s="11" t="s">
        <v>1764</v>
      </c>
    </row>
    <row r="433" spans="1:2" s="2" customFormat="1" x14ac:dyDescent="0.2">
      <c r="A433" s="10" t="s">
        <v>247</v>
      </c>
      <c r="B433" s="11" t="s">
        <v>248</v>
      </c>
    </row>
    <row r="434" spans="1:2" s="2" customFormat="1" x14ac:dyDescent="0.2">
      <c r="A434" s="10" t="s">
        <v>1063</v>
      </c>
      <c r="B434" s="11" t="s">
        <v>1062</v>
      </c>
    </row>
    <row r="435" spans="1:2" s="2" customFormat="1" x14ac:dyDescent="0.2">
      <c r="A435" s="10" t="s">
        <v>2035</v>
      </c>
      <c r="B435" s="11" t="s">
        <v>2034</v>
      </c>
    </row>
    <row r="436" spans="1:2" s="2" customFormat="1" x14ac:dyDescent="0.2">
      <c r="A436" s="10" t="s">
        <v>249</v>
      </c>
      <c r="B436" s="11" t="s">
        <v>250</v>
      </c>
    </row>
    <row r="437" spans="1:2" s="2" customFormat="1" x14ac:dyDescent="0.2">
      <c r="A437" s="10" t="s">
        <v>1795</v>
      </c>
      <c r="B437" s="11" t="s">
        <v>1794</v>
      </c>
    </row>
    <row r="438" spans="1:2" s="2" customFormat="1" x14ac:dyDescent="0.2">
      <c r="A438" s="10" t="s">
        <v>826</v>
      </c>
      <c r="B438" s="11" t="s">
        <v>825</v>
      </c>
    </row>
    <row r="439" spans="1:2" s="2" customFormat="1" x14ac:dyDescent="0.2">
      <c r="A439" s="10" t="s">
        <v>2574</v>
      </c>
      <c r="B439" s="11" t="s">
        <v>2573</v>
      </c>
    </row>
    <row r="440" spans="1:2" s="2" customFormat="1" x14ac:dyDescent="0.2">
      <c r="A440" s="10" t="s">
        <v>2037</v>
      </c>
      <c r="B440" s="11" t="s">
        <v>2036</v>
      </c>
    </row>
    <row r="441" spans="1:2" s="2" customFormat="1" x14ac:dyDescent="0.2">
      <c r="A441" s="10" t="s">
        <v>1465</v>
      </c>
      <c r="B441" s="11" t="s">
        <v>1464</v>
      </c>
    </row>
    <row r="442" spans="1:2" s="2" customFormat="1" x14ac:dyDescent="0.2">
      <c r="A442" s="10" t="s">
        <v>251</v>
      </c>
      <c r="B442" s="11" t="s">
        <v>252</v>
      </c>
    </row>
    <row r="443" spans="1:2" s="2" customFormat="1" x14ac:dyDescent="0.2">
      <c r="A443" s="10" t="s">
        <v>253</v>
      </c>
      <c r="B443" s="11" t="s">
        <v>254</v>
      </c>
    </row>
    <row r="444" spans="1:2" s="2" customFormat="1" x14ac:dyDescent="0.2">
      <c r="A444" s="10" t="s">
        <v>1361</v>
      </c>
      <c r="B444" s="11" t="s">
        <v>1360</v>
      </c>
    </row>
    <row r="445" spans="1:2" s="2" customFormat="1" x14ac:dyDescent="0.2">
      <c r="A445" s="10" t="s">
        <v>1971</v>
      </c>
      <c r="B445" s="11" t="s">
        <v>1970</v>
      </c>
    </row>
    <row r="446" spans="1:2" s="2" customFormat="1" x14ac:dyDescent="0.2">
      <c r="A446" s="10" t="s">
        <v>1413</v>
      </c>
      <c r="B446" s="11" t="s">
        <v>1412</v>
      </c>
    </row>
    <row r="447" spans="1:2" s="2" customFormat="1" x14ac:dyDescent="0.2">
      <c r="A447" s="10" t="s">
        <v>2151</v>
      </c>
      <c r="B447" s="11" t="s">
        <v>2150</v>
      </c>
    </row>
    <row r="448" spans="1:2" s="2" customFormat="1" x14ac:dyDescent="0.2">
      <c r="A448" s="10" t="s">
        <v>255</v>
      </c>
      <c r="B448" s="11" t="s">
        <v>256</v>
      </c>
    </row>
    <row r="449" spans="1:2" s="2" customFormat="1" x14ac:dyDescent="0.2">
      <c r="A449" s="10" t="s">
        <v>2023</v>
      </c>
      <c r="B449" s="11" t="s">
        <v>2022</v>
      </c>
    </row>
    <row r="450" spans="1:2" s="2" customFormat="1" x14ac:dyDescent="0.2">
      <c r="A450" s="10" t="s">
        <v>1825</v>
      </c>
      <c r="B450" s="11" t="s">
        <v>1824</v>
      </c>
    </row>
    <row r="451" spans="1:2" s="2" customFormat="1" x14ac:dyDescent="0.2">
      <c r="A451" s="10" t="s">
        <v>2189</v>
      </c>
      <c r="B451" s="11" t="s">
        <v>2188</v>
      </c>
    </row>
    <row r="452" spans="1:2" s="2" customFormat="1" x14ac:dyDescent="0.2">
      <c r="A452" s="10" t="s">
        <v>257</v>
      </c>
      <c r="B452" s="11" t="s">
        <v>258</v>
      </c>
    </row>
    <row r="453" spans="1:2" s="2" customFormat="1" x14ac:dyDescent="0.2">
      <c r="A453" s="10" t="s">
        <v>259</v>
      </c>
      <c r="B453" s="11" t="s">
        <v>260</v>
      </c>
    </row>
    <row r="454" spans="1:2" s="2" customFormat="1" x14ac:dyDescent="0.2">
      <c r="A454" s="10" t="s">
        <v>1627</v>
      </c>
      <c r="B454" s="11" t="s">
        <v>1626</v>
      </c>
    </row>
    <row r="455" spans="1:2" s="2" customFormat="1" x14ac:dyDescent="0.2">
      <c r="A455" s="10" t="s">
        <v>1599</v>
      </c>
      <c r="B455" s="11" t="s">
        <v>1598</v>
      </c>
    </row>
    <row r="456" spans="1:2" s="2" customFormat="1" x14ac:dyDescent="0.2">
      <c r="A456" s="10" t="s">
        <v>1899</v>
      </c>
      <c r="B456" s="11" t="s">
        <v>1898</v>
      </c>
    </row>
    <row r="457" spans="1:2" s="2" customFormat="1" x14ac:dyDescent="0.2">
      <c r="A457" s="10" t="s">
        <v>1677</v>
      </c>
      <c r="B457" s="11" t="s">
        <v>1676</v>
      </c>
    </row>
    <row r="458" spans="1:2" s="2" customFormat="1" x14ac:dyDescent="0.2">
      <c r="A458" s="10" t="s">
        <v>2055</v>
      </c>
      <c r="B458" s="11" t="s">
        <v>2054</v>
      </c>
    </row>
    <row r="459" spans="1:2" s="2" customFormat="1" x14ac:dyDescent="0.2">
      <c r="A459" s="10" t="s">
        <v>2600</v>
      </c>
      <c r="B459" s="11" t="s">
        <v>2599</v>
      </c>
    </row>
    <row r="460" spans="1:2" s="2" customFormat="1" x14ac:dyDescent="0.2">
      <c r="A460" s="10" t="s">
        <v>2011</v>
      </c>
      <c r="B460" s="11" t="s">
        <v>2010</v>
      </c>
    </row>
    <row r="461" spans="1:2" s="2" customFormat="1" x14ac:dyDescent="0.2">
      <c r="A461" s="10" t="s">
        <v>2275</v>
      </c>
      <c r="B461" s="11" t="s">
        <v>2274</v>
      </c>
    </row>
    <row r="462" spans="1:2" s="2" customFormat="1" x14ac:dyDescent="0.2">
      <c r="A462" s="10" t="s">
        <v>2267</v>
      </c>
      <c r="B462" s="11" t="s">
        <v>2266</v>
      </c>
    </row>
    <row r="463" spans="1:2" s="2" customFormat="1" x14ac:dyDescent="0.2">
      <c r="A463" s="10" t="s">
        <v>1865</v>
      </c>
      <c r="B463" s="11" t="s">
        <v>1864</v>
      </c>
    </row>
    <row r="464" spans="1:2" s="2" customFormat="1" x14ac:dyDescent="0.2">
      <c r="A464" s="10" t="s">
        <v>1105</v>
      </c>
      <c r="B464" s="11" t="s">
        <v>1104</v>
      </c>
    </row>
    <row r="465" spans="1:2" s="2" customFormat="1" x14ac:dyDescent="0.2">
      <c r="A465" s="10" t="s">
        <v>2227</v>
      </c>
      <c r="B465" s="11" t="s">
        <v>2226</v>
      </c>
    </row>
    <row r="466" spans="1:2" s="2" customFormat="1" x14ac:dyDescent="0.2">
      <c r="A466" s="10" t="s">
        <v>1169</v>
      </c>
      <c r="B466" s="11" t="s">
        <v>1168</v>
      </c>
    </row>
    <row r="467" spans="1:2" s="2" customFormat="1" x14ac:dyDescent="0.2">
      <c r="A467" s="10" t="s">
        <v>261</v>
      </c>
      <c r="B467" s="11" t="s">
        <v>262</v>
      </c>
    </row>
    <row r="468" spans="1:2" s="2" customFormat="1" x14ac:dyDescent="0.2">
      <c r="A468" s="10" t="s">
        <v>2422</v>
      </c>
      <c r="B468" s="11" t="s">
        <v>2421</v>
      </c>
    </row>
    <row r="469" spans="1:2" s="2" customFormat="1" x14ac:dyDescent="0.2">
      <c r="A469" s="10" t="s">
        <v>1579</v>
      </c>
      <c r="B469" s="11" t="s">
        <v>1578</v>
      </c>
    </row>
    <row r="470" spans="1:2" s="2" customFormat="1" x14ac:dyDescent="0.2">
      <c r="A470" s="10" t="s">
        <v>2373</v>
      </c>
      <c r="B470" s="11" t="s">
        <v>2372</v>
      </c>
    </row>
    <row r="471" spans="1:2" s="2" customFormat="1" x14ac:dyDescent="0.2">
      <c r="A471" s="10" t="s">
        <v>263</v>
      </c>
      <c r="B471" s="11" t="s">
        <v>264</v>
      </c>
    </row>
    <row r="472" spans="1:2" s="2" customFormat="1" x14ac:dyDescent="0.2">
      <c r="A472" s="10" t="s">
        <v>2462</v>
      </c>
      <c r="B472" s="11" t="s">
        <v>2461</v>
      </c>
    </row>
    <row r="473" spans="1:2" s="2" customFormat="1" x14ac:dyDescent="0.2">
      <c r="A473" s="10" t="s">
        <v>265</v>
      </c>
      <c r="B473" s="11" t="s">
        <v>266</v>
      </c>
    </row>
    <row r="474" spans="1:2" s="2" customFormat="1" x14ac:dyDescent="0.2">
      <c r="A474" s="10" t="s">
        <v>267</v>
      </c>
      <c r="B474" s="11" t="s">
        <v>268</v>
      </c>
    </row>
    <row r="475" spans="1:2" s="2" customFormat="1" x14ac:dyDescent="0.2">
      <c r="A475" s="10" t="s">
        <v>960</v>
      </c>
      <c r="B475" s="11" t="s">
        <v>959</v>
      </c>
    </row>
    <row r="476" spans="1:2" s="2" customFormat="1" x14ac:dyDescent="0.2">
      <c r="A476" s="10" t="s">
        <v>269</v>
      </c>
      <c r="B476" s="11" t="s">
        <v>270</v>
      </c>
    </row>
    <row r="477" spans="1:2" s="2" customFormat="1" x14ac:dyDescent="0.2">
      <c r="A477" s="10" t="s">
        <v>271</v>
      </c>
      <c r="B477" s="11" t="s">
        <v>272</v>
      </c>
    </row>
    <row r="478" spans="1:2" s="2" customFormat="1" x14ac:dyDescent="0.2">
      <c r="A478" s="10" t="s">
        <v>1235</v>
      </c>
      <c r="B478" s="11" t="s">
        <v>1234</v>
      </c>
    </row>
    <row r="479" spans="1:2" s="2" customFormat="1" x14ac:dyDescent="0.2">
      <c r="A479" s="10" t="s">
        <v>1719</v>
      </c>
      <c r="B479" s="11" t="s">
        <v>1718</v>
      </c>
    </row>
    <row r="480" spans="1:2" s="2" customFormat="1" x14ac:dyDescent="0.2">
      <c r="A480" s="10" t="s">
        <v>273</v>
      </c>
      <c r="B480" s="11" t="s">
        <v>274</v>
      </c>
    </row>
    <row r="481" spans="1:2" s="2" customFormat="1" x14ac:dyDescent="0.2">
      <c r="A481" s="10" t="s">
        <v>275</v>
      </c>
      <c r="B481" s="11" t="s">
        <v>276</v>
      </c>
    </row>
    <row r="482" spans="1:2" s="2" customFormat="1" x14ac:dyDescent="0.2">
      <c r="A482" s="10" t="s">
        <v>2532</v>
      </c>
      <c r="B482" s="11" t="s">
        <v>2531</v>
      </c>
    </row>
    <row r="483" spans="1:2" s="2" customFormat="1" x14ac:dyDescent="0.2">
      <c r="A483" s="10" t="s">
        <v>856</v>
      </c>
      <c r="B483" s="11" t="s">
        <v>855</v>
      </c>
    </row>
    <row r="484" spans="1:2" s="2" customFormat="1" x14ac:dyDescent="0.2">
      <c r="A484" s="10" t="s">
        <v>2327</v>
      </c>
      <c r="B484" s="11" t="s">
        <v>2326</v>
      </c>
    </row>
    <row r="485" spans="1:2" s="2" customFormat="1" x14ac:dyDescent="0.2">
      <c r="A485" s="10" t="s">
        <v>1175</v>
      </c>
      <c r="B485" s="11" t="s">
        <v>1174</v>
      </c>
    </row>
    <row r="486" spans="1:2" s="2" customFormat="1" x14ac:dyDescent="0.2">
      <c r="A486" s="10" t="s">
        <v>2109</v>
      </c>
      <c r="B486" s="11" t="s">
        <v>2108</v>
      </c>
    </row>
    <row r="487" spans="1:2" s="2" customFormat="1" x14ac:dyDescent="0.2">
      <c r="A487" s="10" t="s">
        <v>1763</v>
      </c>
      <c r="B487" s="11" t="s">
        <v>1762</v>
      </c>
    </row>
    <row r="488" spans="1:2" s="2" customFormat="1" x14ac:dyDescent="0.2">
      <c r="A488" s="10" t="s">
        <v>277</v>
      </c>
      <c r="B488" s="11" t="s">
        <v>278</v>
      </c>
    </row>
    <row r="489" spans="1:2" s="2" customFormat="1" x14ac:dyDescent="0.2">
      <c r="A489" s="10" t="s">
        <v>1369</v>
      </c>
      <c r="B489" s="11" t="s">
        <v>1368</v>
      </c>
    </row>
    <row r="490" spans="1:2" s="2" customFormat="1" x14ac:dyDescent="0.2">
      <c r="A490" s="10" t="s">
        <v>1845</v>
      </c>
      <c r="B490" s="11" t="s">
        <v>1844</v>
      </c>
    </row>
    <row r="491" spans="1:2" s="2" customFormat="1" x14ac:dyDescent="0.2">
      <c r="A491" s="10" t="s">
        <v>279</v>
      </c>
      <c r="B491" s="11" t="s">
        <v>280</v>
      </c>
    </row>
    <row r="492" spans="1:2" s="2" customFormat="1" x14ac:dyDescent="0.2">
      <c r="A492" s="10" t="s">
        <v>1739</v>
      </c>
      <c r="B492" s="11" t="s">
        <v>1738</v>
      </c>
    </row>
    <row r="493" spans="1:2" s="2" customFormat="1" x14ac:dyDescent="0.2">
      <c r="A493" s="10" t="s">
        <v>281</v>
      </c>
      <c r="B493" s="11" t="s">
        <v>282</v>
      </c>
    </row>
    <row r="494" spans="1:2" s="2" customFormat="1" x14ac:dyDescent="0.2">
      <c r="A494" s="10" t="s">
        <v>1067</v>
      </c>
      <c r="B494" s="11" t="s">
        <v>1066</v>
      </c>
    </row>
    <row r="495" spans="1:2" s="2" customFormat="1" x14ac:dyDescent="0.2">
      <c r="A495" s="10" t="s">
        <v>2281</v>
      </c>
      <c r="B495" s="11" t="s">
        <v>2280</v>
      </c>
    </row>
    <row r="496" spans="1:2" s="2" customFormat="1" x14ac:dyDescent="0.2">
      <c r="A496" s="10" t="s">
        <v>1171</v>
      </c>
      <c r="B496" s="11" t="s">
        <v>1170</v>
      </c>
    </row>
    <row r="497" spans="1:2" s="2" customFormat="1" x14ac:dyDescent="0.2">
      <c r="A497" s="10" t="s">
        <v>2381</v>
      </c>
      <c r="B497" s="11" t="s">
        <v>2380</v>
      </c>
    </row>
    <row r="498" spans="1:2" s="2" customFormat="1" x14ac:dyDescent="0.2">
      <c r="A498" s="10" t="s">
        <v>283</v>
      </c>
      <c r="B498" s="11" t="s">
        <v>284</v>
      </c>
    </row>
    <row r="499" spans="1:2" s="2" customFormat="1" x14ac:dyDescent="0.2">
      <c r="A499" s="10" t="s">
        <v>2089</v>
      </c>
      <c r="B499" s="11" t="s">
        <v>2088</v>
      </c>
    </row>
    <row r="500" spans="1:2" s="2" customFormat="1" x14ac:dyDescent="0.2">
      <c r="A500" s="10" t="s">
        <v>1633</v>
      </c>
      <c r="B500" s="11" t="s">
        <v>1632</v>
      </c>
    </row>
    <row r="501" spans="1:2" s="2" customFormat="1" x14ac:dyDescent="0.2">
      <c r="A501" s="10" t="s">
        <v>2418</v>
      </c>
      <c r="B501" s="11" t="s">
        <v>2417</v>
      </c>
    </row>
    <row r="502" spans="1:2" s="2" customFormat="1" x14ac:dyDescent="0.2">
      <c r="A502" s="10" t="s">
        <v>1543</v>
      </c>
      <c r="B502" s="11" t="s">
        <v>1542</v>
      </c>
    </row>
    <row r="503" spans="1:2" s="2" customFormat="1" x14ac:dyDescent="0.2">
      <c r="A503" s="10" t="s">
        <v>978</v>
      </c>
      <c r="B503" s="11" t="s">
        <v>977</v>
      </c>
    </row>
    <row r="504" spans="1:2" s="2" customFormat="1" x14ac:dyDescent="0.2">
      <c r="A504" s="10" t="s">
        <v>1273</v>
      </c>
      <c r="B504" s="11" t="s">
        <v>1272</v>
      </c>
    </row>
    <row r="505" spans="1:2" s="2" customFormat="1" x14ac:dyDescent="0.2">
      <c r="A505" s="10" t="s">
        <v>285</v>
      </c>
      <c r="B505" s="11" t="s">
        <v>286</v>
      </c>
    </row>
    <row r="506" spans="1:2" s="2" customFormat="1" x14ac:dyDescent="0.2">
      <c r="A506" s="10" t="s">
        <v>1803</v>
      </c>
      <c r="B506" s="11" t="s">
        <v>1802</v>
      </c>
    </row>
    <row r="507" spans="1:2" s="2" customFormat="1" x14ac:dyDescent="0.2">
      <c r="A507" s="10" t="s">
        <v>862</v>
      </c>
      <c r="B507" s="11" t="s">
        <v>861</v>
      </c>
    </row>
    <row r="508" spans="1:2" s="2" customFormat="1" x14ac:dyDescent="0.2">
      <c r="A508" s="10" t="s">
        <v>287</v>
      </c>
      <c r="B508" s="11" t="s">
        <v>288</v>
      </c>
    </row>
    <row r="509" spans="1:2" s="2" customFormat="1" x14ac:dyDescent="0.2">
      <c r="A509" s="10" t="s">
        <v>930</v>
      </c>
      <c r="B509" s="11" t="s">
        <v>929</v>
      </c>
    </row>
    <row r="510" spans="1:2" s="2" customFormat="1" x14ac:dyDescent="0.2">
      <c r="A510" s="10" t="s">
        <v>844</v>
      </c>
      <c r="B510" s="11" t="s">
        <v>843</v>
      </c>
    </row>
    <row r="511" spans="1:2" s="2" customFormat="1" x14ac:dyDescent="0.2">
      <c r="A511" s="10" t="s">
        <v>1731</v>
      </c>
      <c r="B511" s="11" t="s">
        <v>1730</v>
      </c>
    </row>
    <row r="512" spans="1:2" s="2" customFormat="1" x14ac:dyDescent="0.2">
      <c r="A512" s="10" t="s">
        <v>1963</v>
      </c>
      <c r="B512" s="11" t="s">
        <v>1962</v>
      </c>
    </row>
    <row r="513" spans="1:2" s="2" customFormat="1" x14ac:dyDescent="0.2">
      <c r="A513" s="10" t="s">
        <v>1113</v>
      </c>
      <c r="B513" s="11" t="s">
        <v>1112</v>
      </c>
    </row>
    <row r="514" spans="1:2" s="2" customFormat="1" x14ac:dyDescent="0.2">
      <c r="A514" s="10" t="s">
        <v>2219</v>
      </c>
      <c r="B514" s="11" t="s">
        <v>2218</v>
      </c>
    </row>
    <row r="515" spans="1:2" s="2" customFormat="1" x14ac:dyDescent="0.2">
      <c r="A515" s="10" t="s">
        <v>2001</v>
      </c>
      <c r="B515" s="11" t="s">
        <v>2000</v>
      </c>
    </row>
    <row r="516" spans="1:2" s="2" customFormat="1" x14ac:dyDescent="0.2">
      <c r="A516" s="10" t="s">
        <v>2007</v>
      </c>
      <c r="B516" s="11" t="s">
        <v>2006</v>
      </c>
    </row>
    <row r="517" spans="1:2" s="2" customFormat="1" x14ac:dyDescent="0.2">
      <c r="A517" s="10" t="s">
        <v>289</v>
      </c>
      <c r="B517" s="11" t="s">
        <v>290</v>
      </c>
    </row>
    <row r="518" spans="1:2" s="2" customFormat="1" x14ac:dyDescent="0.2">
      <c r="A518" s="10" t="s">
        <v>1833</v>
      </c>
      <c r="B518" s="11" t="s">
        <v>1832</v>
      </c>
    </row>
    <row r="519" spans="1:2" s="2" customFormat="1" x14ac:dyDescent="0.2">
      <c r="A519" s="10" t="s">
        <v>2263</v>
      </c>
      <c r="B519" s="11" t="s">
        <v>2262</v>
      </c>
    </row>
    <row r="520" spans="1:2" s="2" customFormat="1" x14ac:dyDescent="0.2">
      <c r="A520" s="10" t="s">
        <v>291</v>
      </c>
      <c r="B520" s="11" t="s">
        <v>292</v>
      </c>
    </row>
    <row r="521" spans="1:2" s="2" customFormat="1" x14ac:dyDescent="0.2">
      <c r="A521" s="10" t="s">
        <v>1975</v>
      </c>
      <c r="B521" s="11" t="s">
        <v>1974</v>
      </c>
    </row>
    <row r="522" spans="1:2" s="2" customFormat="1" x14ac:dyDescent="0.2">
      <c r="A522" s="10" t="s">
        <v>1049</v>
      </c>
      <c r="B522" s="11" t="s">
        <v>1048</v>
      </c>
    </row>
    <row r="523" spans="1:2" s="2" customFormat="1" x14ac:dyDescent="0.2">
      <c r="A523" s="10" t="s">
        <v>1179</v>
      </c>
      <c r="B523" s="11" t="s">
        <v>1178</v>
      </c>
    </row>
    <row r="524" spans="1:2" s="2" customFormat="1" x14ac:dyDescent="0.2">
      <c r="A524" s="10" t="s">
        <v>2584</v>
      </c>
      <c r="B524" s="11" t="s">
        <v>2583</v>
      </c>
    </row>
    <row r="525" spans="1:2" s="2" customFormat="1" x14ac:dyDescent="0.2">
      <c r="A525" s="10" t="s">
        <v>2271</v>
      </c>
      <c r="B525" s="11" t="s">
        <v>2270</v>
      </c>
    </row>
    <row r="526" spans="1:2" s="2" customFormat="1" x14ac:dyDescent="0.2">
      <c r="A526" s="10" t="s">
        <v>293</v>
      </c>
      <c r="B526" s="11" t="s">
        <v>294</v>
      </c>
    </row>
    <row r="527" spans="1:2" s="2" customFormat="1" x14ac:dyDescent="0.2">
      <c r="A527" s="10" t="s">
        <v>295</v>
      </c>
      <c r="B527" s="11" t="s">
        <v>296</v>
      </c>
    </row>
    <row r="528" spans="1:2" s="2" customFormat="1" x14ac:dyDescent="0.2">
      <c r="A528" s="10" t="s">
        <v>1737</v>
      </c>
      <c r="B528" s="11" t="s">
        <v>1736</v>
      </c>
    </row>
    <row r="529" spans="1:2" s="2" customFormat="1" x14ac:dyDescent="0.2">
      <c r="A529" s="10" t="s">
        <v>2245</v>
      </c>
      <c r="B529" s="11" t="s">
        <v>2244</v>
      </c>
    </row>
    <row r="530" spans="1:2" s="2" customFormat="1" x14ac:dyDescent="0.2">
      <c r="A530" s="10" t="s">
        <v>1839</v>
      </c>
      <c r="B530" s="11" t="s">
        <v>1838</v>
      </c>
    </row>
    <row r="531" spans="1:2" s="2" customFormat="1" x14ac:dyDescent="0.2">
      <c r="A531" s="10" t="s">
        <v>1847</v>
      </c>
      <c r="B531" s="11" t="s">
        <v>1846</v>
      </c>
    </row>
    <row r="532" spans="1:2" s="2" customFormat="1" x14ac:dyDescent="0.2">
      <c r="A532" s="10" t="s">
        <v>2558</v>
      </c>
      <c r="B532" s="11" t="s">
        <v>2557</v>
      </c>
    </row>
    <row r="533" spans="1:2" s="2" customFormat="1" x14ac:dyDescent="0.2">
      <c r="A533" s="10" t="s">
        <v>2466</v>
      </c>
      <c r="B533" s="11" t="s">
        <v>2465</v>
      </c>
    </row>
    <row r="534" spans="1:2" s="2" customFormat="1" x14ac:dyDescent="0.2">
      <c r="A534" s="10" t="s">
        <v>1165</v>
      </c>
      <c r="B534" s="11" t="s">
        <v>1164</v>
      </c>
    </row>
    <row r="535" spans="1:2" s="2" customFormat="1" x14ac:dyDescent="0.2">
      <c r="A535" s="10" t="s">
        <v>297</v>
      </c>
      <c r="B535" s="11" t="s">
        <v>298</v>
      </c>
    </row>
    <row r="536" spans="1:2" s="2" customFormat="1" x14ac:dyDescent="0.2">
      <c r="A536" s="10" t="s">
        <v>1099</v>
      </c>
      <c r="B536" s="11" t="s">
        <v>1098</v>
      </c>
    </row>
    <row r="537" spans="1:2" s="2" customFormat="1" x14ac:dyDescent="0.2">
      <c r="A537" s="10" t="s">
        <v>1231</v>
      </c>
      <c r="B537" s="11" t="s">
        <v>1230</v>
      </c>
    </row>
    <row r="538" spans="1:2" s="2" customFormat="1" x14ac:dyDescent="0.2">
      <c r="A538" s="10" t="s">
        <v>1457</v>
      </c>
      <c r="B538" s="11" t="s">
        <v>1456</v>
      </c>
    </row>
    <row r="539" spans="1:2" s="2" customFormat="1" x14ac:dyDescent="0.2">
      <c r="A539" s="10" t="s">
        <v>812</v>
      </c>
      <c r="B539" s="11" t="s">
        <v>811</v>
      </c>
    </row>
    <row r="540" spans="1:2" s="2" customFormat="1" x14ac:dyDescent="0.2">
      <c r="A540" s="10" t="s">
        <v>1303</v>
      </c>
      <c r="B540" s="11" t="s">
        <v>1302</v>
      </c>
    </row>
    <row r="541" spans="1:2" s="2" customFormat="1" x14ac:dyDescent="0.2">
      <c r="A541" s="10" t="s">
        <v>299</v>
      </c>
      <c r="B541" s="11" t="s">
        <v>300</v>
      </c>
    </row>
    <row r="542" spans="1:2" s="2" customFormat="1" x14ac:dyDescent="0.2">
      <c r="A542" s="10" t="s">
        <v>2526</v>
      </c>
      <c r="B542" s="11" t="s">
        <v>2525</v>
      </c>
    </row>
    <row r="543" spans="1:2" s="2" customFormat="1" x14ac:dyDescent="0.2">
      <c r="A543" s="10" t="s">
        <v>1333</v>
      </c>
      <c r="B543" s="11" t="s">
        <v>1332</v>
      </c>
    </row>
    <row r="544" spans="1:2" s="2" customFormat="1" x14ac:dyDescent="0.2">
      <c r="A544" s="10" t="s">
        <v>2410</v>
      </c>
      <c r="B544" s="11" t="s">
        <v>2409</v>
      </c>
    </row>
    <row r="545" spans="1:2" s="2" customFormat="1" x14ac:dyDescent="0.2">
      <c r="A545" s="10" t="s">
        <v>1949</v>
      </c>
      <c r="B545" s="11" t="s">
        <v>1948</v>
      </c>
    </row>
    <row r="546" spans="1:2" s="2" customFormat="1" x14ac:dyDescent="0.2">
      <c r="A546" s="10" t="s">
        <v>301</v>
      </c>
      <c r="B546" s="11" t="s">
        <v>302</v>
      </c>
    </row>
    <row r="547" spans="1:2" s="2" customFormat="1" x14ac:dyDescent="0.2">
      <c r="A547" s="10" t="s">
        <v>1191</v>
      </c>
      <c r="B547" s="11" t="s">
        <v>1190</v>
      </c>
    </row>
    <row r="548" spans="1:2" s="2" customFormat="1" x14ac:dyDescent="0.2">
      <c r="A548" s="10" t="s">
        <v>1849</v>
      </c>
      <c r="B548" s="11" t="s">
        <v>1848</v>
      </c>
    </row>
    <row r="549" spans="1:2" s="2" customFormat="1" x14ac:dyDescent="0.2">
      <c r="A549" s="10" t="s">
        <v>1249</v>
      </c>
      <c r="B549" s="11" t="s">
        <v>1248</v>
      </c>
    </row>
    <row r="550" spans="1:2" s="2" customFormat="1" x14ac:dyDescent="0.2">
      <c r="A550" s="10" t="s">
        <v>2349</v>
      </c>
      <c r="B550" s="11" t="s">
        <v>2348</v>
      </c>
    </row>
    <row r="551" spans="1:2" s="2" customFormat="1" x14ac:dyDescent="0.2">
      <c r="A551" s="10" t="s">
        <v>1589</v>
      </c>
      <c r="B551" s="11" t="s">
        <v>1588</v>
      </c>
    </row>
    <row r="552" spans="1:2" s="2" customFormat="1" x14ac:dyDescent="0.2">
      <c r="A552" s="10" t="s">
        <v>2440</v>
      </c>
      <c r="B552" s="11" t="s">
        <v>2439</v>
      </c>
    </row>
    <row r="553" spans="1:2" s="2" customFormat="1" x14ac:dyDescent="0.2">
      <c r="A553" s="10" t="s">
        <v>1379</v>
      </c>
      <c r="B553" s="11" t="s">
        <v>1378</v>
      </c>
    </row>
    <row r="554" spans="1:2" s="2" customFormat="1" x14ac:dyDescent="0.2">
      <c r="A554" s="10" t="s">
        <v>2083</v>
      </c>
      <c r="B554" s="11" t="s">
        <v>2082</v>
      </c>
    </row>
    <row r="555" spans="1:2" s="2" customFormat="1" x14ac:dyDescent="0.2">
      <c r="A555" s="10" t="s">
        <v>1177</v>
      </c>
      <c r="B555" s="11" t="s">
        <v>1176</v>
      </c>
    </row>
    <row r="556" spans="1:2" s="2" customFormat="1" x14ac:dyDescent="0.2">
      <c r="A556" s="10" t="s">
        <v>303</v>
      </c>
      <c r="B556" s="11" t="s">
        <v>304</v>
      </c>
    </row>
    <row r="557" spans="1:2" s="2" customFormat="1" x14ac:dyDescent="0.2">
      <c r="A557" s="10" t="s">
        <v>1527</v>
      </c>
      <c r="B557" s="11" t="s">
        <v>1526</v>
      </c>
    </row>
    <row r="558" spans="1:2" s="2" customFormat="1" x14ac:dyDescent="0.2">
      <c r="A558" s="10" t="s">
        <v>1389</v>
      </c>
      <c r="B558" s="11" t="s">
        <v>1388</v>
      </c>
    </row>
    <row r="559" spans="1:2" s="2" customFormat="1" x14ac:dyDescent="0.2">
      <c r="A559" s="10" t="s">
        <v>305</v>
      </c>
      <c r="B559" s="11" t="s">
        <v>306</v>
      </c>
    </row>
    <row r="560" spans="1:2" s="2" customFormat="1" x14ac:dyDescent="0.2">
      <c r="A560" s="10" t="s">
        <v>307</v>
      </c>
      <c r="B560" s="11" t="s">
        <v>308</v>
      </c>
    </row>
    <row r="561" spans="1:2" s="2" customFormat="1" x14ac:dyDescent="0.2">
      <c r="A561" s="10" t="s">
        <v>2101</v>
      </c>
      <c r="B561" s="11" t="s">
        <v>2100</v>
      </c>
    </row>
    <row r="562" spans="1:2" s="2" customFormat="1" x14ac:dyDescent="0.2">
      <c r="A562" s="10" t="s">
        <v>309</v>
      </c>
      <c r="B562" s="11" t="s">
        <v>310</v>
      </c>
    </row>
    <row r="563" spans="1:2" s="2" customFormat="1" x14ac:dyDescent="0.2">
      <c r="A563" s="10" t="s">
        <v>2510</v>
      </c>
      <c r="B563" s="11" t="s">
        <v>2509</v>
      </c>
    </row>
    <row r="564" spans="1:2" s="2" customFormat="1" x14ac:dyDescent="0.2">
      <c r="A564" s="10" t="s">
        <v>1221</v>
      </c>
      <c r="B564" s="11" t="s">
        <v>1220</v>
      </c>
    </row>
    <row r="565" spans="1:2" s="2" customFormat="1" x14ac:dyDescent="0.2">
      <c r="A565" s="10" t="s">
        <v>1143</v>
      </c>
      <c r="B565" s="11" t="s">
        <v>1142</v>
      </c>
    </row>
    <row r="566" spans="1:2" s="2" customFormat="1" x14ac:dyDescent="0.2">
      <c r="A566" s="10" t="s">
        <v>2604</v>
      </c>
      <c r="B566" s="11" t="s">
        <v>983</v>
      </c>
    </row>
    <row r="567" spans="1:2" s="2" customFormat="1" x14ac:dyDescent="0.2">
      <c r="A567" s="10" t="s">
        <v>311</v>
      </c>
      <c r="B567" s="11" t="s">
        <v>312</v>
      </c>
    </row>
    <row r="568" spans="1:2" s="2" customFormat="1" x14ac:dyDescent="0.2">
      <c r="A568" s="10" t="s">
        <v>1345</v>
      </c>
      <c r="B568" s="11" t="s">
        <v>1344</v>
      </c>
    </row>
    <row r="569" spans="1:2" s="2" customFormat="1" x14ac:dyDescent="0.2">
      <c r="A569" s="10" t="s">
        <v>1275</v>
      </c>
      <c r="B569" s="11" t="s">
        <v>1274</v>
      </c>
    </row>
    <row r="570" spans="1:2" s="2" customFormat="1" x14ac:dyDescent="0.2">
      <c r="A570" s="10" t="s">
        <v>313</v>
      </c>
      <c r="B570" s="11" t="s">
        <v>314</v>
      </c>
    </row>
    <row r="571" spans="1:2" s="2" customFormat="1" x14ac:dyDescent="0.2">
      <c r="A571" s="10" t="s">
        <v>794</v>
      </c>
      <c r="B571" s="11" t="s">
        <v>793</v>
      </c>
    </row>
    <row r="572" spans="1:2" s="2" customFormat="1" x14ac:dyDescent="0.2">
      <c r="A572" s="10" t="s">
        <v>936</v>
      </c>
      <c r="B572" s="11" t="s">
        <v>935</v>
      </c>
    </row>
    <row r="573" spans="1:2" s="2" customFormat="1" x14ac:dyDescent="0.2">
      <c r="A573" s="10" t="s">
        <v>938</v>
      </c>
      <c r="B573" s="11" t="s">
        <v>937</v>
      </c>
    </row>
    <row r="574" spans="1:2" s="2" customFormat="1" x14ac:dyDescent="0.2">
      <c r="A574" s="10" t="s">
        <v>800</v>
      </c>
      <c r="B574" s="11" t="s">
        <v>799</v>
      </c>
    </row>
    <row r="575" spans="1:2" s="2" customFormat="1" x14ac:dyDescent="0.2">
      <c r="A575" s="10" t="s">
        <v>1053</v>
      </c>
      <c r="B575" s="11" t="s">
        <v>1052</v>
      </c>
    </row>
    <row r="576" spans="1:2" s="2" customFormat="1" x14ac:dyDescent="0.2">
      <c r="A576" s="10" t="s">
        <v>2215</v>
      </c>
      <c r="B576" s="11" t="s">
        <v>2214</v>
      </c>
    </row>
    <row r="577" spans="1:2" s="2" customFormat="1" x14ac:dyDescent="0.2">
      <c r="A577" s="10" t="s">
        <v>315</v>
      </c>
      <c r="B577" s="11" t="s">
        <v>316</v>
      </c>
    </row>
    <row r="578" spans="1:2" s="2" customFormat="1" x14ac:dyDescent="0.2">
      <c r="A578" s="10" t="s">
        <v>1341</v>
      </c>
      <c r="B578" s="11" t="s">
        <v>1340</v>
      </c>
    </row>
    <row r="579" spans="1:2" s="2" customFormat="1" x14ac:dyDescent="0.2">
      <c r="A579" s="10" t="s">
        <v>999</v>
      </c>
      <c r="B579" s="11" t="s">
        <v>998</v>
      </c>
    </row>
    <row r="580" spans="1:2" s="2" customFormat="1" x14ac:dyDescent="0.2">
      <c r="A580" s="10" t="s">
        <v>317</v>
      </c>
      <c r="B580" s="11" t="s">
        <v>318</v>
      </c>
    </row>
    <row r="581" spans="1:2" s="2" customFormat="1" x14ac:dyDescent="0.2">
      <c r="A581" s="10" t="s">
        <v>319</v>
      </c>
      <c r="B581" s="11" t="s">
        <v>320</v>
      </c>
    </row>
    <row r="582" spans="1:2" s="2" customFormat="1" x14ac:dyDescent="0.2">
      <c r="A582" s="10" t="s">
        <v>876</v>
      </c>
      <c r="B582" s="11" t="s">
        <v>875</v>
      </c>
    </row>
    <row r="583" spans="1:2" s="2" customFormat="1" x14ac:dyDescent="0.2">
      <c r="A583" s="10" t="s">
        <v>916</v>
      </c>
      <c r="B583" s="11" t="s">
        <v>915</v>
      </c>
    </row>
    <row r="584" spans="1:2" s="2" customFormat="1" x14ac:dyDescent="0.2">
      <c r="A584" s="10" t="s">
        <v>970</v>
      </c>
      <c r="B584" s="11" t="s">
        <v>969</v>
      </c>
    </row>
    <row r="585" spans="1:2" s="2" customFormat="1" x14ac:dyDescent="0.2">
      <c r="A585" s="10" t="s">
        <v>924</v>
      </c>
      <c r="B585" s="11" t="s">
        <v>923</v>
      </c>
    </row>
    <row r="586" spans="1:2" s="2" customFormat="1" x14ac:dyDescent="0.2">
      <c r="A586" s="10" t="s">
        <v>321</v>
      </c>
      <c r="B586" s="11" t="s">
        <v>322</v>
      </c>
    </row>
    <row r="587" spans="1:2" s="2" customFormat="1" x14ac:dyDescent="0.2">
      <c r="A587" s="10" t="s">
        <v>946</v>
      </c>
      <c r="B587" s="11" t="s">
        <v>945</v>
      </c>
    </row>
    <row r="588" spans="1:2" s="2" customFormat="1" x14ac:dyDescent="0.2">
      <c r="A588" s="10" t="s">
        <v>802</v>
      </c>
      <c r="B588" s="11" t="s">
        <v>801</v>
      </c>
    </row>
    <row r="589" spans="1:2" s="2" customFormat="1" x14ac:dyDescent="0.2">
      <c r="A589" s="10" t="s">
        <v>323</v>
      </c>
      <c r="B589" s="11" t="s">
        <v>324</v>
      </c>
    </row>
    <row r="590" spans="1:2" s="2" customFormat="1" x14ac:dyDescent="0.2">
      <c r="A590" s="10" t="s">
        <v>962</v>
      </c>
      <c r="B590" s="11" t="s">
        <v>961</v>
      </c>
    </row>
    <row r="591" spans="1:2" s="2" customFormat="1" x14ac:dyDescent="0.2">
      <c r="A591" s="10" t="s">
        <v>325</v>
      </c>
      <c r="B591" s="11" t="s">
        <v>326</v>
      </c>
    </row>
    <row r="592" spans="1:2" s="2" customFormat="1" x14ac:dyDescent="0.2">
      <c r="A592" s="10" t="s">
        <v>2333</v>
      </c>
      <c r="B592" s="11" t="s">
        <v>2332</v>
      </c>
    </row>
    <row r="593" spans="1:2" s="2" customFormat="1" x14ac:dyDescent="0.2">
      <c r="A593" s="10" t="s">
        <v>327</v>
      </c>
      <c r="B593" s="11" t="s">
        <v>328</v>
      </c>
    </row>
    <row r="594" spans="1:2" s="2" customFormat="1" x14ac:dyDescent="0.2">
      <c r="A594" s="10" t="s">
        <v>2472</v>
      </c>
      <c r="B594" s="11" t="s">
        <v>2471</v>
      </c>
    </row>
    <row r="595" spans="1:2" s="2" customFormat="1" x14ac:dyDescent="0.2">
      <c r="A595" s="10" t="s">
        <v>329</v>
      </c>
      <c r="B595" s="11" t="s">
        <v>330</v>
      </c>
    </row>
    <row r="596" spans="1:2" s="2" customFormat="1" x14ac:dyDescent="0.2">
      <c r="A596" s="10" t="s">
        <v>331</v>
      </c>
      <c r="B596" s="11" t="s">
        <v>332</v>
      </c>
    </row>
    <row r="597" spans="1:2" s="2" customFormat="1" x14ac:dyDescent="0.2">
      <c r="A597" s="10" t="s">
        <v>1947</v>
      </c>
      <c r="B597" s="11" t="s">
        <v>1946</v>
      </c>
    </row>
    <row r="598" spans="1:2" s="2" customFormat="1" x14ac:dyDescent="0.2">
      <c r="A598" s="10" t="s">
        <v>333</v>
      </c>
      <c r="B598" s="11" t="s">
        <v>334</v>
      </c>
    </row>
    <row r="599" spans="1:2" s="2" customFormat="1" x14ac:dyDescent="0.2">
      <c r="A599" s="10" t="s">
        <v>2468</v>
      </c>
      <c r="B599" s="11" t="s">
        <v>2467</v>
      </c>
    </row>
    <row r="600" spans="1:2" s="2" customFormat="1" x14ac:dyDescent="0.2">
      <c r="A600" s="10" t="s">
        <v>2560</v>
      </c>
      <c r="B600" s="11" t="s">
        <v>2559</v>
      </c>
    </row>
    <row r="601" spans="1:2" s="2" customFormat="1" x14ac:dyDescent="0.2">
      <c r="A601" s="10" t="s">
        <v>2301</v>
      </c>
      <c r="B601" s="11" t="s">
        <v>2300</v>
      </c>
    </row>
    <row r="602" spans="1:2" s="2" customFormat="1" x14ac:dyDescent="0.2">
      <c r="A602" s="10" t="s">
        <v>335</v>
      </c>
      <c r="B602" s="11" t="s">
        <v>336</v>
      </c>
    </row>
    <row r="603" spans="1:2" s="2" customFormat="1" x14ac:dyDescent="0.2">
      <c r="A603" s="10" t="s">
        <v>906</v>
      </c>
      <c r="B603" s="11" t="s">
        <v>905</v>
      </c>
    </row>
    <row r="604" spans="1:2" s="2" customFormat="1" x14ac:dyDescent="0.2">
      <c r="A604" s="10" t="s">
        <v>1961</v>
      </c>
      <c r="B604" s="11" t="s">
        <v>1960</v>
      </c>
    </row>
    <row r="605" spans="1:2" s="2" customFormat="1" x14ac:dyDescent="0.2">
      <c r="A605" s="10" t="s">
        <v>1625</v>
      </c>
      <c r="B605" s="11" t="s">
        <v>1624</v>
      </c>
    </row>
    <row r="606" spans="1:2" s="2" customFormat="1" x14ac:dyDescent="0.2">
      <c r="A606" s="10" t="s">
        <v>1611</v>
      </c>
      <c r="B606" s="11" t="s">
        <v>1610</v>
      </c>
    </row>
    <row r="607" spans="1:2" s="2" customFormat="1" x14ac:dyDescent="0.2">
      <c r="A607" s="10" t="s">
        <v>337</v>
      </c>
      <c r="B607" s="11" t="s">
        <v>338</v>
      </c>
    </row>
    <row r="608" spans="1:2" s="2" customFormat="1" x14ac:dyDescent="0.2">
      <c r="A608" s="10" t="s">
        <v>894</v>
      </c>
      <c r="B608" s="11" t="s">
        <v>893</v>
      </c>
    </row>
    <row r="609" spans="1:2" s="2" customFormat="1" x14ac:dyDescent="0.2">
      <c r="A609" s="10" t="s">
        <v>1373</v>
      </c>
      <c r="B609" s="11" t="s">
        <v>1372</v>
      </c>
    </row>
    <row r="610" spans="1:2" s="2" customFormat="1" x14ac:dyDescent="0.2">
      <c r="A610" s="10" t="s">
        <v>339</v>
      </c>
      <c r="B610" s="11" t="s">
        <v>340</v>
      </c>
    </row>
    <row r="611" spans="1:2" s="2" customFormat="1" x14ac:dyDescent="0.2">
      <c r="A611" s="10" t="s">
        <v>1655</v>
      </c>
      <c r="B611" s="11" t="s">
        <v>1654</v>
      </c>
    </row>
    <row r="612" spans="1:2" s="2" customFormat="1" x14ac:dyDescent="0.2">
      <c r="A612" s="10" t="s">
        <v>1643</v>
      </c>
      <c r="B612" s="11" t="s">
        <v>1642</v>
      </c>
    </row>
    <row r="613" spans="1:2" s="2" customFormat="1" x14ac:dyDescent="0.2">
      <c r="A613" s="10" t="s">
        <v>2111</v>
      </c>
      <c r="B613" s="11" t="s">
        <v>2110</v>
      </c>
    </row>
    <row r="614" spans="1:2" s="2" customFormat="1" x14ac:dyDescent="0.2">
      <c r="A614" s="10" t="s">
        <v>806</v>
      </c>
      <c r="B614" s="11" t="s">
        <v>805</v>
      </c>
    </row>
    <row r="615" spans="1:2" s="2" customFormat="1" x14ac:dyDescent="0.2">
      <c r="A615" s="10" t="s">
        <v>1103</v>
      </c>
      <c r="B615" s="11" t="s">
        <v>1102</v>
      </c>
    </row>
    <row r="616" spans="1:2" s="2" customFormat="1" x14ac:dyDescent="0.2">
      <c r="A616" s="10" t="s">
        <v>2141</v>
      </c>
      <c r="B616" s="11" t="s">
        <v>2140</v>
      </c>
    </row>
    <row r="617" spans="1:2" s="2" customFormat="1" x14ac:dyDescent="0.2">
      <c r="A617" s="10" t="s">
        <v>1603</v>
      </c>
      <c r="B617" s="11" t="s">
        <v>1602</v>
      </c>
    </row>
    <row r="618" spans="1:2" s="2" customFormat="1" x14ac:dyDescent="0.2">
      <c r="A618" s="10" t="s">
        <v>904</v>
      </c>
      <c r="B618" s="11" t="s">
        <v>903</v>
      </c>
    </row>
    <row r="619" spans="1:2" s="2" customFormat="1" x14ac:dyDescent="0.2">
      <c r="A619" s="10" t="s">
        <v>908</v>
      </c>
      <c r="B619" s="11" t="s">
        <v>907</v>
      </c>
    </row>
    <row r="620" spans="1:2" s="2" customFormat="1" x14ac:dyDescent="0.2">
      <c r="A620" s="10" t="s">
        <v>341</v>
      </c>
      <c r="B620" s="11" t="s">
        <v>342</v>
      </c>
    </row>
    <row r="621" spans="1:2" s="2" customFormat="1" x14ac:dyDescent="0.2">
      <c r="A621" s="10" t="s">
        <v>343</v>
      </c>
      <c r="B621" s="11" t="s">
        <v>344</v>
      </c>
    </row>
    <row r="622" spans="1:2" s="2" customFormat="1" x14ac:dyDescent="0.2">
      <c r="A622" s="10" t="s">
        <v>1525</v>
      </c>
      <c r="B622" s="11" t="s">
        <v>1524</v>
      </c>
    </row>
    <row r="623" spans="1:2" s="2" customFormat="1" x14ac:dyDescent="0.2">
      <c r="A623" s="10" t="s">
        <v>1995</v>
      </c>
      <c r="B623" s="11" t="s">
        <v>1994</v>
      </c>
    </row>
    <row r="624" spans="1:2" s="2" customFormat="1" x14ac:dyDescent="0.2">
      <c r="A624" s="10" t="s">
        <v>345</v>
      </c>
      <c r="B624" s="11" t="s">
        <v>346</v>
      </c>
    </row>
    <row r="625" spans="1:2" s="2" customFormat="1" x14ac:dyDescent="0.2">
      <c r="A625" s="10" t="s">
        <v>1077</v>
      </c>
      <c r="B625" s="11" t="s">
        <v>1076</v>
      </c>
    </row>
    <row r="626" spans="1:2" s="2" customFormat="1" x14ac:dyDescent="0.2">
      <c r="A626" s="10" t="s">
        <v>347</v>
      </c>
      <c r="B626" s="11" t="s">
        <v>348</v>
      </c>
    </row>
    <row r="627" spans="1:2" s="2" customFormat="1" x14ac:dyDescent="0.2">
      <c r="A627" s="10" t="s">
        <v>1875</v>
      </c>
      <c r="B627" s="11" t="s">
        <v>1874</v>
      </c>
    </row>
    <row r="628" spans="1:2" s="2" customFormat="1" x14ac:dyDescent="0.2">
      <c r="A628" s="10" t="s">
        <v>2031</v>
      </c>
      <c r="B628" s="11" t="s">
        <v>2030</v>
      </c>
    </row>
    <row r="629" spans="1:2" s="2" customFormat="1" x14ac:dyDescent="0.2">
      <c r="A629" s="10" t="s">
        <v>1079</v>
      </c>
      <c r="B629" s="11" t="s">
        <v>1078</v>
      </c>
    </row>
    <row r="630" spans="1:2" s="2" customFormat="1" x14ac:dyDescent="0.2">
      <c r="A630" s="10" t="s">
        <v>349</v>
      </c>
      <c r="B630" s="11" t="s">
        <v>350</v>
      </c>
    </row>
    <row r="631" spans="1:2" s="2" customFormat="1" x14ac:dyDescent="0.2">
      <c r="A631" s="10" t="s">
        <v>1233</v>
      </c>
      <c r="B631" s="11" t="s">
        <v>1232</v>
      </c>
    </row>
    <row r="632" spans="1:2" s="2" customFormat="1" x14ac:dyDescent="0.2">
      <c r="A632" s="10" t="s">
        <v>1979</v>
      </c>
      <c r="B632" s="11" t="s">
        <v>1978</v>
      </c>
    </row>
    <row r="633" spans="1:2" s="2" customFormat="1" x14ac:dyDescent="0.2">
      <c r="A633" s="10" t="s">
        <v>980</v>
      </c>
      <c r="B633" s="11" t="s">
        <v>979</v>
      </c>
    </row>
    <row r="634" spans="1:2" s="2" customFormat="1" x14ac:dyDescent="0.2">
      <c r="A634" s="10" t="s">
        <v>1237</v>
      </c>
      <c r="B634" s="11" t="s">
        <v>1236</v>
      </c>
    </row>
    <row r="635" spans="1:2" s="2" customFormat="1" x14ac:dyDescent="0.2">
      <c r="A635" s="10" t="s">
        <v>995</v>
      </c>
      <c r="B635" s="11" t="s">
        <v>994</v>
      </c>
    </row>
    <row r="636" spans="1:2" s="2" customFormat="1" x14ac:dyDescent="0.2">
      <c r="A636" s="10" t="s">
        <v>351</v>
      </c>
      <c r="B636" s="11" t="s">
        <v>352</v>
      </c>
    </row>
    <row r="637" spans="1:2" s="2" customFormat="1" x14ac:dyDescent="0.2">
      <c r="A637" s="10" t="s">
        <v>796</v>
      </c>
      <c r="B637" s="11" t="s">
        <v>795</v>
      </c>
    </row>
    <row r="638" spans="1:2" s="2" customFormat="1" x14ac:dyDescent="0.2">
      <c r="A638" s="10" t="s">
        <v>2391</v>
      </c>
      <c r="B638" s="11" t="s">
        <v>2390</v>
      </c>
    </row>
    <row r="639" spans="1:2" s="2" customFormat="1" x14ac:dyDescent="0.2">
      <c r="A639" s="10" t="s">
        <v>1203</v>
      </c>
      <c r="B639" s="11" t="s">
        <v>1202</v>
      </c>
    </row>
    <row r="640" spans="1:2" s="2" customFormat="1" x14ac:dyDescent="0.2">
      <c r="A640" s="10" t="s">
        <v>1347</v>
      </c>
      <c r="B640" s="11" t="s">
        <v>1346</v>
      </c>
    </row>
    <row r="641" spans="1:2" s="2" customFormat="1" x14ac:dyDescent="0.2">
      <c r="A641" s="10" t="s">
        <v>353</v>
      </c>
      <c r="B641" s="11" t="s">
        <v>354</v>
      </c>
    </row>
    <row r="642" spans="1:2" s="2" customFormat="1" x14ac:dyDescent="0.2">
      <c r="A642" s="10" t="s">
        <v>1575</v>
      </c>
      <c r="B642" s="11" t="s">
        <v>1574</v>
      </c>
    </row>
    <row r="643" spans="1:2" s="2" customFormat="1" x14ac:dyDescent="0.2">
      <c r="A643" s="10" t="s">
        <v>1873</v>
      </c>
      <c r="B643" s="11" t="s">
        <v>1872</v>
      </c>
    </row>
    <row r="644" spans="1:2" s="2" customFormat="1" x14ac:dyDescent="0.2">
      <c r="A644" s="10" t="s">
        <v>910</v>
      </c>
      <c r="B644" s="11" t="s">
        <v>909</v>
      </c>
    </row>
    <row r="645" spans="1:2" s="2" customFormat="1" x14ac:dyDescent="0.2">
      <c r="A645" s="10" t="s">
        <v>1161</v>
      </c>
      <c r="B645" s="11" t="s">
        <v>1160</v>
      </c>
    </row>
    <row r="646" spans="1:2" s="2" customFormat="1" x14ac:dyDescent="0.2">
      <c r="A646" s="10" t="s">
        <v>1185</v>
      </c>
      <c r="B646" s="11" t="s">
        <v>1184</v>
      </c>
    </row>
    <row r="647" spans="1:2" s="2" customFormat="1" x14ac:dyDescent="0.2">
      <c r="A647" s="10" t="s">
        <v>1867</v>
      </c>
      <c r="B647" s="11" t="s">
        <v>1866</v>
      </c>
    </row>
    <row r="648" spans="1:2" s="2" customFormat="1" x14ac:dyDescent="0.2">
      <c r="A648" s="10" t="s">
        <v>2339</v>
      </c>
      <c r="B648" s="11" t="s">
        <v>2338</v>
      </c>
    </row>
    <row r="649" spans="1:2" s="2" customFormat="1" x14ac:dyDescent="0.2">
      <c r="A649" s="10" t="s">
        <v>846</v>
      </c>
      <c r="B649" s="11" t="s">
        <v>845</v>
      </c>
    </row>
    <row r="650" spans="1:2" s="2" customFormat="1" x14ac:dyDescent="0.2">
      <c r="A650" s="10" t="s">
        <v>1699</v>
      </c>
      <c r="B650" s="11" t="s">
        <v>1698</v>
      </c>
    </row>
    <row r="651" spans="1:2" s="2" customFormat="1" x14ac:dyDescent="0.2">
      <c r="A651" s="10" t="s">
        <v>1645</v>
      </c>
      <c r="B651" s="11" t="s">
        <v>1644</v>
      </c>
    </row>
    <row r="652" spans="1:2" s="2" customFormat="1" x14ac:dyDescent="0.2">
      <c r="A652" s="10" t="s">
        <v>2153</v>
      </c>
      <c r="B652" s="11" t="s">
        <v>2152</v>
      </c>
    </row>
    <row r="653" spans="1:2" s="2" customFormat="1" x14ac:dyDescent="0.2">
      <c r="A653" s="10" t="s">
        <v>976</v>
      </c>
      <c r="B653" s="11" t="s">
        <v>975</v>
      </c>
    </row>
    <row r="654" spans="1:2" s="2" customFormat="1" x14ac:dyDescent="0.2">
      <c r="A654" s="10" t="s">
        <v>2005</v>
      </c>
      <c r="B654" s="11" t="s">
        <v>2004</v>
      </c>
    </row>
    <row r="655" spans="1:2" s="2" customFormat="1" x14ac:dyDescent="0.2">
      <c r="A655" s="10" t="s">
        <v>1621</v>
      </c>
      <c r="B655" s="11" t="s">
        <v>1620</v>
      </c>
    </row>
    <row r="656" spans="1:2" s="2" customFormat="1" x14ac:dyDescent="0.2">
      <c r="A656" s="10" t="s">
        <v>834</v>
      </c>
      <c r="B656" s="11" t="s">
        <v>833</v>
      </c>
    </row>
    <row r="657" spans="1:2" s="2" customFormat="1" x14ac:dyDescent="0.2">
      <c r="A657" s="10" t="s">
        <v>2379</v>
      </c>
      <c r="B657" s="11" t="s">
        <v>2378</v>
      </c>
    </row>
    <row r="658" spans="1:2" s="2" customFormat="1" x14ac:dyDescent="0.2">
      <c r="A658" s="10" t="s">
        <v>1021</v>
      </c>
      <c r="B658" s="11" t="s">
        <v>1020</v>
      </c>
    </row>
    <row r="659" spans="1:2" s="2" customFormat="1" x14ac:dyDescent="0.2">
      <c r="A659" s="10" t="s">
        <v>355</v>
      </c>
      <c r="B659" s="11" t="s">
        <v>356</v>
      </c>
    </row>
    <row r="660" spans="1:2" s="2" customFormat="1" x14ac:dyDescent="0.2">
      <c r="A660" s="10" t="s">
        <v>1383</v>
      </c>
      <c r="B660" s="11" t="s">
        <v>1382</v>
      </c>
    </row>
    <row r="661" spans="1:2" s="2" customFormat="1" x14ac:dyDescent="0.2">
      <c r="A661" s="10" t="s">
        <v>1689</v>
      </c>
      <c r="B661" s="11" t="s">
        <v>1688</v>
      </c>
    </row>
    <row r="662" spans="1:2" s="2" customFormat="1" x14ac:dyDescent="0.2">
      <c r="A662" s="10" t="s">
        <v>1531</v>
      </c>
      <c r="B662" s="11" t="s">
        <v>1530</v>
      </c>
    </row>
    <row r="663" spans="1:2" s="2" customFormat="1" x14ac:dyDescent="0.2">
      <c r="A663" s="10" t="s">
        <v>1087</v>
      </c>
      <c r="B663" s="11" t="s">
        <v>1086</v>
      </c>
    </row>
    <row r="664" spans="1:2" s="2" customFormat="1" x14ac:dyDescent="0.2">
      <c r="A664" s="10" t="s">
        <v>1301</v>
      </c>
      <c r="B664" s="11" t="s">
        <v>1300</v>
      </c>
    </row>
    <row r="665" spans="1:2" s="2" customFormat="1" x14ac:dyDescent="0.2">
      <c r="A665" s="10" t="s">
        <v>1219</v>
      </c>
      <c r="B665" s="11" t="s">
        <v>1218</v>
      </c>
    </row>
    <row r="666" spans="1:2" s="2" customFormat="1" x14ac:dyDescent="0.2">
      <c r="A666" s="10" t="s">
        <v>357</v>
      </c>
      <c r="B666" s="11" t="s">
        <v>358</v>
      </c>
    </row>
    <row r="667" spans="1:2" s="2" customFormat="1" x14ac:dyDescent="0.2">
      <c r="A667" s="10" t="s">
        <v>1855</v>
      </c>
      <c r="B667" s="11" t="s">
        <v>1854</v>
      </c>
    </row>
    <row r="668" spans="1:2" s="2" customFormat="1" x14ac:dyDescent="0.2">
      <c r="A668" s="10" t="s">
        <v>2065</v>
      </c>
      <c r="B668" s="11" t="s">
        <v>2064</v>
      </c>
    </row>
    <row r="669" spans="1:2" s="2" customFormat="1" x14ac:dyDescent="0.2">
      <c r="A669" s="10" t="s">
        <v>1665</v>
      </c>
      <c r="B669" s="11" t="s">
        <v>1664</v>
      </c>
    </row>
    <row r="670" spans="1:2" s="2" customFormat="1" x14ac:dyDescent="0.2">
      <c r="A670" s="10" t="s">
        <v>359</v>
      </c>
      <c r="B670" s="11" t="s">
        <v>360</v>
      </c>
    </row>
    <row r="671" spans="1:2" s="2" customFormat="1" x14ac:dyDescent="0.2">
      <c r="A671" s="10" t="s">
        <v>2586</v>
      </c>
      <c r="B671" s="11" t="s">
        <v>2585</v>
      </c>
    </row>
    <row r="672" spans="1:2" s="2" customFormat="1" x14ac:dyDescent="0.2">
      <c r="A672" s="10" t="s">
        <v>361</v>
      </c>
      <c r="B672" s="11" t="s">
        <v>362</v>
      </c>
    </row>
    <row r="673" spans="1:2" s="2" customFormat="1" x14ac:dyDescent="0.2">
      <c r="A673" s="10" t="s">
        <v>950</v>
      </c>
      <c r="B673" s="11" t="s">
        <v>949</v>
      </c>
    </row>
    <row r="674" spans="1:2" s="2" customFormat="1" x14ac:dyDescent="0.2">
      <c r="A674" s="10" t="s">
        <v>1613</v>
      </c>
      <c r="B674" s="11" t="s">
        <v>1612</v>
      </c>
    </row>
    <row r="675" spans="1:2" s="2" customFormat="1" x14ac:dyDescent="0.2">
      <c r="A675" s="10" t="s">
        <v>2173</v>
      </c>
      <c r="B675" s="11" t="s">
        <v>2172</v>
      </c>
    </row>
    <row r="676" spans="1:2" s="2" customFormat="1" x14ac:dyDescent="0.2">
      <c r="A676" s="10" t="s">
        <v>1225</v>
      </c>
      <c r="B676" s="11" t="s">
        <v>1224</v>
      </c>
    </row>
    <row r="677" spans="1:2" s="2" customFormat="1" x14ac:dyDescent="0.2">
      <c r="A677" s="10" t="s">
        <v>363</v>
      </c>
      <c r="B677" s="11" t="s">
        <v>364</v>
      </c>
    </row>
    <row r="678" spans="1:2" s="2" customFormat="1" x14ac:dyDescent="0.2">
      <c r="A678" s="10" t="s">
        <v>365</v>
      </c>
      <c r="B678" s="11" t="s">
        <v>366</v>
      </c>
    </row>
    <row r="679" spans="1:2" s="2" customFormat="1" x14ac:dyDescent="0.2">
      <c r="A679" s="10" t="s">
        <v>2243</v>
      </c>
      <c r="B679" s="11" t="s">
        <v>2242</v>
      </c>
    </row>
    <row r="680" spans="1:2" s="2" customFormat="1" x14ac:dyDescent="0.2">
      <c r="A680" s="10" t="s">
        <v>1675</v>
      </c>
      <c r="B680" s="11" t="s">
        <v>1674</v>
      </c>
    </row>
    <row r="681" spans="1:2" s="2" customFormat="1" x14ac:dyDescent="0.2">
      <c r="A681" s="10" t="s">
        <v>367</v>
      </c>
      <c r="B681" s="11" t="s">
        <v>368</v>
      </c>
    </row>
    <row r="682" spans="1:2" s="2" customFormat="1" x14ac:dyDescent="0.2">
      <c r="A682" s="10" t="s">
        <v>2305</v>
      </c>
      <c r="B682" s="11" t="s">
        <v>2304</v>
      </c>
    </row>
    <row r="683" spans="1:2" s="2" customFormat="1" x14ac:dyDescent="0.2">
      <c r="A683" s="10" t="s">
        <v>2438</v>
      </c>
      <c r="B683" s="11" t="s">
        <v>2437</v>
      </c>
    </row>
    <row r="684" spans="1:2" s="2" customFormat="1" x14ac:dyDescent="0.2">
      <c r="A684" s="10" t="s">
        <v>2117</v>
      </c>
      <c r="B684" s="11" t="s">
        <v>2116</v>
      </c>
    </row>
    <row r="685" spans="1:2" s="2" customFormat="1" x14ac:dyDescent="0.2">
      <c r="A685" s="10" t="s">
        <v>1285</v>
      </c>
      <c r="B685" s="11" t="s">
        <v>1284</v>
      </c>
    </row>
    <row r="686" spans="1:2" s="2" customFormat="1" x14ac:dyDescent="0.2">
      <c r="A686" s="10" t="s">
        <v>369</v>
      </c>
      <c r="B686" s="11" t="s">
        <v>370</v>
      </c>
    </row>
    <row r="687" spans="1:2" s="2" customFormat="1" x14ac:dyDescent="0.2">
      <c r="A687" s="10" t="s">
        <v>371</v>
      </c>
      <c r="B687" s="11" t="s">
        <v>372</v>
      </c>
    </row>
    <row r="688" spans="1:2" s="2" customFormat="1" x14ac:dyDescent="0.2">
      <c r="A688" s="10" t="s">
        <v>1157</v>
      </c>
      <c r="B688" s="11" t="s">
        <v>1156</v>
      </c>
    </row>
    <row r="689" spans="1:2" s="2" customFormat="1" x14ac:dyDescent="0.2">
      <c r="A689" s="10" t="s">
        <v>1071</v>
      </c>
      <c r="B689" s="11" t="s">
        <v>1070</v>
      </c>
    </row>
    <row r="690" spans="1:2" s="2" customFormat="1" x14ac:dyDescent="0.2">
      <c r="A690" s="10" t="s">
        <v>1433</v>
      </c>
      <c r="B690" s="11" t="s">
        <v>1432</v>
      </c>
    </row>
    <row r="691" spans="1:2" s="2" customFormat="1" x14ac:dyDescent="0.2">
      <c r="A691" s="10" t="s">
        <v>1811</v>
      </c>
      <c r="B691" s="11" t="s">
        <v>1810</v>
      </c>
    </row>
    <row r="692" spans="1:2" s="2" customFormat="1" x14ac:dyDescent="0.2">
      <c r="A692" s="10" t="s">
        <v>373</v>
      </c>
      <c r="B692" s="11" t="s">
        <v>374</v>
      </c>
    </row>
    <row r="693" spans="1:2" s="2" customFormat="1" x14ac:dyDescent="0.2">
      <c r="A693" s="10" t="s">
        <v>1893</v>
      </c>
      <c r="B693" s="11" t="s">
        <v>1892</v>
      </c>
    </row>
    <row r="694" spans="1:2" s="2" customFormat="1" x14ac:dyDescent="0.2">
      <c r="A694" s="10" t="s">
        <v>2484</v>
      </c>
      <c r="B694" s="11" t="s">
        <v>2483</v>
      </c>
    </row>
    <row r="695" spans="1:2" s="2" customFormat="1" x14ac:dyDescent="0.2">
      <c r="A695" s="10" t="s">
        <v>1313</v>
      </c>
      <c r="B695" s="11" t="s">
        <v>1312</v>
      </c>
    </row>
    <row r="696" spans="1:2" s="2" customFormat="1" x14ac:dyDescent="0.2">
      <c r="A696" s="10" t="s">
        <v>1499</v>
      </c>
      <c r="B696" s="11" t="s">
        <v>1498</v>
      </c>
    </row>
    <row r="697" spans="1:2" s="2" customFormat="1" x14ac:dyDescent="0.2">
      <c r="A697" s="10" t="s">
        <v>2179</v>
      </c>
      <c r="B697" s="11" t="s">
        <v>2178</v>
      </c>
    </row>
    <row r="698" spans="1:2" s="2" customFormat="1" x14ac:dyDescent="0.2">
      <c r="A698" s="10" t="s">
        <v>1521</v>
      </c>
      <c r="B698" s="11" t="s">
        <v>1520</v>
      </c>
    </row>
    <row r="699" spans="1:2" s="2" customFormat="1" x14ac:dyDescent="0.2">
      <c r="A699" s="10" t="s">
        <v>2383</v>
      </c>
      <c r="B699" s="11" t="s">
        <v>2382</v>
      </c>
    </row>
    <row r="700" spans="1:2" s="2" customFormat="1" x14ac:dyDescent="0.2">
      <c r="A700" s="10" t="s">
        <v>1807</v>
      </c>
      <c r="B700" s="11" t="s">
        <v>1806</v>
      </c>
    </row>
    <row r="701" spans="1:2" s="2" customFormat="1" x14ac:dyDescent="0.2">
      <c r="A701" s="10" t="s">
        <v>375</v>
      </c>
      <c r="B701" s="11" t="s">
        <v>376</v>
      </c>
    </row>
    <row r="702" spans="1:2" s="2" customFormat="1" x14ac:dyDescent="0.2">
      <c r="A702" s="10" t="s">
        <v>377</v>
      </c>
      <c r="B702" s="11" t="s">
        <v>378</v>
      </c>
    </row>
    <row r="703" spans="1:2" s="2" customFormat="1" x14ac:dyDescent="0.2">
      <c r="A703" s="10" t="s">
        <v>379</v>
      </c>
      <c r="B703" s="11" t="s">
        <v>380</v>
      </c>
    </row>
    <row r="704" spans="1:2" s="2" customFormat="1" x14ac:dyDescent="0.2">
      <c r="A704" s="10" t="s">
        <v>381</v>
      </c>
      <c r="B704" s="11" t="s">
        <v>382</v>
      </c>
    </row>
    <row r="705" spans="1:2" s="2" customFormat="1" x14ac:dyDescent="0.2">
      <c r="A705" s="10" t="s">
        <v>383</v>
      </c>
      <c r="B705" s="11" t="s">
        <v>384</v>
      </c>
    </row>
    <row r="706" spans="1:2" s="2" customFormat="1" x14ac:dyDescent="0.2">
      <c r="A706" s="10" t="s">
        <v>385</v>
      </c>
      <c r="B706" s="11" t="s">
        <v>386</v>
      </c>
    </row>
    <row r="707" spans="1:2" s="2" customFormat="1" x14ac:dyDescent="0.2">
      <c r="A707" s="10" t="s">
        <v>387</v>
      </c>
      <c r="B707" s="11" t="s">
        <v>388</v>
      </c>
    </row>
    <row r="708" spans="1:2" s="2" customFormat="1" x14ac:dyDescent="0.2">
      <c r="A708" s="10" t="s">
        <v>1125</v>
      </c>
      <c r="B708" s="11" t="s">
        <v>1124</v>
      </c>
    </row>
    <row r="709" spans="1:2" s="2" customFormat="1" x14ac:dyDescent="0.2">
      <c r="A709" s="10" t="s">
        <v>389</v>
      </c>
      <c r="B709" s="11" t="s">
        <v>390</v>
      </c>
    </row>
    <row r="710" spans="1:2" s="2" customFormat="1" x14ac:dyDescent="0.2">
      <c r="A710" s="10" t="s">
        <v>1181</v>
      </c>
      <c r="B710" s="11" t="s">
        <v>1180</v>
      </c>
    </row>
    <row r="711" spans="1:2" s="2" customFormat="1" x14ac:dyDescent="0.2">
      <c r="A711" s="10" t="s">
        <v>391</v>
      </c>
      <c r="B711" s="11" t="s">
        <v>392</v>
      </c>
    </row>
    <row r="712" spans="1:2" s="2" customFormat="1" x14ac:dyDescent="0.2">
      <c r="A712" s="10" t="s">
        <v>2329</v>
      </c>
      <c r="B712" s="11" t="s">
        <v>2328</v>
      </c>
    </row>
    <row r="713" spans="1:2" s="2" customFormat="1" x14ac:dyDescent="0.2">
      <c r="A713" s="10" t="s">
        <v>1851</v>
      </c>
      <c r="B713" s="11" t="s">
        <v>1850</v>
      </c>
    </row>
    <row r="714" spans="1:2" s="2" customFormat="1" x14ac:dyDescent="0.2">
      <c r="A714" s="10" t="s">
        <v>393</v>
      </c>
      <c r="B714" s="11" t="s">
        <v>394</v>
      </c>
    </row>
    <row r="715" spans="1:2" s="2" customFormat="1" x14ac:dyDescent="0.2">
      <c r="A715" s="10" t="s">
        <v>395</v>
      </c>
      <c r="B715" s="11" t="s">
        <v>396</v>
      </c>
    </row>
    <row r="716" spans="1:2" s="2" customFormat="1" x14ac:dyDescent="0.2">
      <c r="A716" s="10" t="s">
        <v>397</v>
      </c>
      <c r="B716" s="11" t="s">
        <v>398</v>
      </c>
    </row>
    <row r="717" spans="1:2" s="2" customFormat="1" x14ac:dyDescent="0.2">
      <c r="A717" s="10" t="s">
        <v>1173</v>
      </c>
      <c r="B717" s="11" t="s">
        <v>1172</v>
      </c>
    </row>
    <row r="718" spans="1:2" s="2" customFormat="1" x14ac:dyDescent="0.2">
      <c r="A718" s="10" t="s">
        <v>399</v>
      </c>
      <c r="B718" s="11" t="s">
        <v>400</v>
      </c>
    </row>
    <row r="719" spans="1:2" s="2" customFormat="1" x14ac:dyDescent="0.2">
      <c r="A719" s="10" t="s">
        <v>2287</v>
      </c>
      <c r="B719" s="11" t="s">
        <v>2286</v>
      </c>
    </row>
    <row r="720" spans="1:2" s="2" customFormat="1" x14ac:dyDescent="0.2">
      <c r="A720" s="10" t="s">
        <v>401</v>
      </c>
      <c r="B720" s="11" t="s">
        <v>402</v>
      </c>
    </row>
    <row r="721" spans="1:2" s="2" customFormat="1" x14ac:dyDescent="0.2">
      <c r="A721" s="10" t="s">
        <v>1407</v>
      </c>
      <c r="B721" s="11" t="s">
        <v>1406</v>
      </c>
    </row>
    <row r="722" spans="1:2" s="2" customFormat="1" x14ac:dyDescent="0.2">
      <c r="A722" s="10" t="s">
        <v>828</v>
      </c>
      <c r="B722" s="11" t="s">
        <v>827</v>
      </c>
    </row>
    <row r="723" spans="1:2" s="2" customFormat="1" x14ac:dyDescent="0.2">
      <c r="A723" s="10" t="s">
        <v>403</v>
      </c>
      <c r="B723" s="11" t="s">
        <v>404</v>
      </c>
    </row>
    <row r="724" spans="1:2" s="2" customFormat="1" x14ac:dyDescent="0.2">
      <c r="A724" s="10" t="s">
        <v>1357</v>
      </c>
      <c r="B724" s="11" t="s">
        <v>1356</v>
      </c>
    </row>
    <row r="725" spans="1:2" s="2" customFormat="1" x14ac:dyDescent="0.2">
      <c r="A725" s="10" t="s">
        <v>405</v>
      </c>
      <c r="B725" s="11" t="s">
        <v>406</v>
      </c>
    </row>
    <row r="726" spans="1:2" s="2" customFormat="1" x14ac:dyDescent="0.2">
      <c r="A726" s="10" t="s">
        <v>2077</v>
      </c>
      <c r="B726" s="11" t="s">
        <v>2076</v>
      </c>
    </row>
    <row r="727" spans="1:2" s="2" customFormat="1" x14ac:dyDescent="0.2">
      <c r="A727" s="10" t="s">
        <v>407</v>
      </c>
      <c r="B727" s="11" t="s">
        <v>408</v>
      </c>
    </row>
    <row r="728" spans="1:2" s="2" customFormat="1" x14ac:dyDescent="0.2">
      <c r="A728" s="10" t="s">
        <v>409</v>
      </c>
      <c r="B728" s="11" t="s">
        <v>410</v>
      </c>
    </row>
    <row r="729" spans="1:2" s="2" customFormat="1" x14ac:dyDescent="0.2">
      <c r="A729" s="10" t="s">
        <v>968</v>
      </c>
      <c r="B729" s="11" t="s">
        <v>967</v>
      </c>
    </row>
    <row r="730" spans="1:2" s="2" customFormat="1" x14ac:dyDescent="0.2">
      <c r="A730" s="10" t="s">
        <v>411</v>
      </c>
      <c r="B730" s="11" t="s">
        <v>412</v>
      </c>
    </row>
    <row r="731" spans="1:2" s="2" customFormat="1" x14ac:dyDescent="0.2">
      <c r="A731" s="10" t="s">
        <v>413</v>
      </c>
      <c r="B731" s="11" t="s">
        <v>414</v>
      </c>
    </row>
    <row r="732" spans="1:2" s="2" customFormat="1" x14ac:dyDescent="0.2">
      <c r="A732" s="10" t="s">
        <v>415</v>
      </c>
      <c r="B732" s="11" t="s">
        <v>416</v>
      </c>
    </row>
    <row r="733" spans="1:2" s="2" customFormat="1" x14ac:dyDescent="0.2">
      <c r="A733" s="10" t="s">
        <v>417</v>
      </c>
      <c r="B733" s="11" t="s">
        <v>418</v>
      </c>
    </row>
    <row r="734" spans="1:2" s="2" customFormat="1" x14ac:dyDescent="0.2">
      <c r="A734" s="10" t="s">
        <v>419</v>
      </c>
      <c r="B734" s="11" t="s">
        <v>420</v>
      </c>
    </row>
    <row r="735" spans="1:2" s="2" customFormat="1" x14ac:dyDescent="0.2">
      <c r="A735" s="10" t="s">
        <v>1903</v>
      </c>
      <c r="B735" s="11" t="s">
        <v>1902</v>
      </c>
    </row>
    <row r="736" spans="1:2" s="2" customFormat="1" x14ac:dyDescent="0.2">
      <c r="A736" s="10" t="s">
        <v>1001</v>
      </c>
      <c r="B736" s="11" t="s">
        <v>1000</v>
      </c>
    </row>
    <row r="737" spans="1:2" s="2" customFormat="1" x14ac:dyDescent="0.2">
      <c r="A737" s="10" t="s">
        <v>1533</v>
      </c>
      <c r="B737" s="11" t="s">
        <v>1532</v>
      </c>
    </row>
    <row r="738" spans="1:2" s="2" customFormat="1" x14ac:dyDescent="0.2">
      <c r="A738" s="10" t="s">
        <v>421</v>
      </c>
      <c r="B738" s="11" t="s">
        <v>422</v>
      </c>
    </row>
    <row r="739" spans="1:2" s="2" customFormat="1" x14ac:dyDescent="0.2">
      <c r="A739" s="10" t="s">
        <v>1323</v>
      </c>
      <c r="B739" s="11" t="s">
        <v>1322</v>
      </c>
    </row>
    <row r="740" spans="1:2" s="2" customFormat="1" x14ac:dyDescent="0.2">
      <c r="A740" s="10" t="s">
        <v>423</v>
      </c>
      <c r="B740" s="11" t="s">
        <v>424</v>
      </c>
    </row>
    <row r="741" spans="1:2" s="2" customFormat="1" x14ac:dyDescent="0.2">
      <c r="A741" s="10" t="s">
        <v>2059</v>
      </c>
      <c r="B741" s="11" t="s">
        <v>2058</v>
      </c>
    </row>
    <row r="742" spans="1:2" s="2" customFormat="1" x14ac:dyDescent="0.2">
      <c r="A742" s="10" t="s">
        <v>1619</v>
      </c>
      <c r="B742" s="11" t="s">
        <v>1618</v>
      </c>
    </row>
    <row r="743" spans="1:2" s="2" customFormat="1" x14ac:dyDescent="0.2">
      <c r="A743" s="10" t="s">
        <v>2588</v>
      </c>
      <c r="B743" s="11" t="s">
        <v>2587</v>
      </c>
    </row>
    <row r="744" spans="1:2" s="2" customFormat="1" x14ac:dyDescent="0.2">
      <c r="A744" s="10" t="s">
        <v>1305</v>
      </c>
      <c r="B744" s="11" t="s">
        <v>1304</v>
      </c>
    </row>
    <row r="745" spans="1:2" s="2" customFormat="1" x14ac:dyDescent="0.2">
      <c r="A745" s="10" t="s">
        <v>425</v>
      </c>
      <c r="B745" s="11" t="s">
        <v>426</v>
      </c>
    </row>
    <row r="746" spans="1:2" s="2" customFormat="1" x14ac:dyDescent="0.2">
      <c r="A746" s="10" t="s">
        <v>427</v>
      </c>
      <c r="B746" s="11" t="s">
        <v>428</v>
      </c>
    </row>
    <row r="747" spans="1:2" s="2" customFormat="1" x14ac:dyDescent="0.2">
      <c r="A747" s="10" t="s">
        <v>1769</v>
      </c>
      <c r="B747" s="11" t="s">
        <v>1768</v>
      </c>
    </row>
    <row r="748" spans="1:2" s="2" customFormat="1" x14ac:dyDescent="0.2">
      <c r="A748" s="10" t="s">
        <v>1437</v>
      </c>
      <c r="B748" s="11" t="s">
        <v>1436</v>
      </c>
    </row>
    <row r="749" spans="1:2" s="2" customFormat="1" x14ac:dyDescent="0.2">
      <c r="A749" s="10" t="s">
        <v>2397</v>
      </c>
      <c r="B749" s="11" t="s">
        <v>2396</v>
      </c>
    </row>
    <row r="750" spans="1:2" s="2" customFormat="1" x14ac:dyDescent="0.2">
      <c r="A750" s="10" t="s">
        <v>1549</v>
      </c>
      <c r="B750" s="11" t="s">
        <v>1548</v>
      </c>
    </row>
    <row r="751" spans="1:2" s="2" customFormat="1" x14ac:dyDescent="0.2">
      <c r="A751" s="10" t="s">
        <v>1957</v>
      </c>
      <c r="B751" s="11" t="s">
        <v>1956</v>
      </c>
    </row>
    <row r="752" spans="1:2" s="2" customFormat="1" x14ac:dyDescent="0.2">
      <c r="A752" s="10" t="s">
        <v>2554</v>
      </c>
      <c r="B752" s="11" t="s">
        <v>2553</v>
      </c>
    </row>
    <row r="753" spans="1:2" s="2" customFormat="1" x14ac:dyDescent="0.2">
      <c r="A753" s="10" t="s">
        <v>429</v>
      </c>
      <c r="B753" s="11" t="s">
        <v>430</v>
      </c>
    </row>
    <row r="754" spans="1:2" s="2" customFormat="1" x14ac:dyDescent="0.2">
      <c r="A754" s="10" t="s">
        <v>2265</v>
      </c>
      <c r="B754" s="11" t="s">
        <v>2264</v>
      </c>
    </row>
    <row r="755" spans="1:2" s="2" customFormat="1" x14ac:dyDescent="0.2">
      <c r="A755" s="10" t="s">
        <v>985</v>
      </c>
      <c r="B755" s="11" t="s">
        <v>984</v>
      </c>
    </row>
    <row r="756" spans="1:2" s="2" customFormat="1" x14ac:dyDescent="0.2">
      <c r="A756" s="10" t="s">
        <v>431</v>
      </c>
      <c r="B756" s="11" t="s">
        <v>432</v>
      </c>
    </row>
    <row r="757" spans="1:2" s="2" customFormat="1" x14ac:dyDescent="0.2">
      <c r="A757" s="10" t="s">
        <v>1139</v>
      </c>
      <c r="B757" s="11" t="s">
        <v>1138</v>
      </c>
    </row>
    <row r="758" spans="1:2" s="2" customFormat="1" x14ac:dyDescent="0.2">
      <c r="A758" s="10" t="s">
        <v>2582</v>
      </c>
      <c r="B758" s="11" t="s">
        <v>2581</v>
      </c>
    </row>
    <row r="759" spans="1:2" s="2" customFormat="1" x14ac:dyDescent="0.2">
      <c r="A759" s="10" t="s">
        <v>1455</v>
      </c>
      <c r="B759" s="11" t="s">
        <v>1454</v>
      </c>
    </row>
    <row r="760" spans="1:2" s="2" customFormat="1" x14ac:dyDescent="0.2">
      <c r="A760" s="10" t="s">
        <v>433</v>
      </c>
      <c r="B760" s="11" t="s">
        <v>434</v>
      </c>
    </row>
    <row r="761" spans="1:2" s="2" customFormat="1" x14ac:dyDescent="0.2">
      <c r="A761" s="10" t="s">
        <v>1277</v>
      </c>
      <c r="B761" s="11" t="s">
        <v>1276</v>
      </c>
    </row>
    <row r="762" spans="1:2" s="2" customFormat="1" x14ac:dyDescent="0.2">
      <c r="A762" s="10" t="s">
        <v>435</v>
      </c>
      <c r="B762" s="11" t="s">
        <v>436</v>
      </c>
    </row>
    <row r="763" spans="1:2" s="2" customFormat="1" x14ac:dyDescent="0.2">
      <c r="A763" s="10" t="s">
        <v>437</v>
      </c>
      <c r="B763" s="11" t="s">
        <v>438</v>
      </c>
    </row>
    <row r="764" spans="1:2" s="2" customFormat="1" x14ac:dyDescent="0.2">
      <c r="A764" s="10" t="s">
        <v>1097</v>
      </c>
      <c r="B764" s="11" t="s">
        <v>1096</v>
      </c>
    </row>
    <row r="765" spans="1:2" s="2" customFormat="1" x14ac:dyDescent="0.2">
      <c r="A765" s="10" t="s">
        <v>1597</v>
      </c>
      <c r="B765" s="11" t="s">
        <v>1596</v>
      </c>
    </row>
    <row r="766" spans="1:2" s="2" customFormat="1" x14ac:dyDescent="0.2">
      <c r="A766" s="10" t="s">
        <v>814</v>
      </c>
      <c r="B766" s="11" t="s">
        <v>813</v>
      </c>
    </row>
    <row r="767" spans="1:2" s="2" customFormat="1" x14ac:dyDescent="0.2">
      <c r="A767" s="10" t="s">
        <v>439</v>
      </c>
      <c r="B767" s="11" t="s">
        <v>440</v>
      </c>
    </row>
    <row r="768" spans="1:2" s="2" customFormat="1" x14ac:dyDescent="0.2">
      <c r="A768" s="10" t="s">
        <v>2414</v>
      </c>
      <c r="B768" s="11" t="s">
        <v>2413</v>
      </c>
    </row>
    <row r="769" spans="1:2" s="2" customFormat="1" x14ac:dyDescent="0.2">
      <c r="A769" s="10" t="s">
        <v>441</v>
      </c>
      <c r="B769" s="11" t="s">
        <v>442</v>
      </c>
    </row>
    <row r="770" spans="1:2" s="2" customFormat="1" x14ac:dyDescent="0.2">
      <c r="A770" s="10" t="s">
        <v>443</v>
      </c>
      <c r="B770" s="11" t="s">
        <v>444</v>
      </c>
    </row>
    <row r="771" spans="1:2" s="2" customFormat="1" x14ac:dyDescent="0.2">
      <c r="A771" s="10" t="s">
        <v>445</v>
      </c>
      <c r="B771" s="11" t="s">
        <v>446</v>
      </c>
    </row>
    <row r="772" spans="1:2" s="2" customFormat="1" x14ac:dyDescent="0.2">
      <c r="A772" s="10" t="s">
        <v>2536</v>
      </c>
      <c r="B772" s="11" t="s">
        <v>2535</v>
      </c>
    </row>
    <row r="773" spans="1:2" s="2" customFormat="1" x14ac:dyDescent="0.2">
      <c r="A773" s="10" t="s">
        <v>1033</v>
      </c>
      <c r="B773" s="11" t="s">
        <v>1032</v>
      </c>
    </row>
    <row r="774" spans="1:2" s="2" customFormat="1" x14ac:dyDescent="0.2">
      <c r="A774" s="10" t="s">
        <v>447</v>
      </c>
      <c r="B774" s="11" t="s">
        <v>448</v>
      </c>
    </row>
    <row r="775" spans="1:2" s="2" customFormat="1" x14ac:dyDescent="0.2">
      <c r="A775" s="10" t="s">
        <v>449</v>
      </c>
      <c r="B775" s="11" t="s">
        <v>450</v>
      </c>
    </row>
    <row r="776" spans="1:2" s="2" customFormat="1" x14ac:dyDescent="0.2">
      <c r="A776" s="10" t="s">
        <v>2237</v>
      </c>
      <c r="B776" s="11" t="s">
        <v>2236</v>
      </c>
    </row>
    <row r="777" spans="1:2" s="2" customFormat="1" x14ac:dyDescent="0.2">
      <c r="A777" s="10" t="s">
        <v>2163</v>
      </c>
      <c r="B777" s="11" t="s">
        <v>2162</v>
      </c>
    </row>
    <row r="778" spans="1:2" s="2" customFormat="1" x14ac:dyDescent="0.2">
      <c r="A778" s="10" t="s">
        <v>991</v>
      </c>
      <c r="B778" s="11" t="s">
        <v>990</v>
      </c>
    </row>
    <row r="779" spans="1:2" s="2" customFormat="1" x14ac:dyDescent="0.2">
      <c r="A779" s="10" t="s">
        <v>2025</v>
      </c>
      <c r="B779" s="11" t="s">
        <v>2024</v>
      </c>
    </row>
    <row r="780" spans="1:2" s="2" customFormat="1" x14ac:dyDescent="0.2">
      <c r="A780" s="10" t="s">
        <v>2105</v>
      </c>
      <c r="B780" s="11" t="s">
        <v>2104</v>
      </c>
    </row>
    <row r="781" spans="1:2" s="2" customFormat="1" x14ac:dyDescent="0.2">
      <c r="A781" s="10" t="s">
        <v>451</v>
      </c>
      <c r="B781" s="11" t="s">
        <v>452</v>
      </c>
    </row>
    <row r="782" spans="1:2" s="2" customFormat="1" x14ac:dyDescent="0.2">
      <c r="A782" s="10" t="s">
        <v>453</v>
      </c>
      <c r="B782" s="11" t="s">
        <v>454</v>
      </c>
    </row>
    <row r="783" spans="1:2" s="2" customFormat="1" x14ac:dyDescent="0.2">
      <c r="A783" s="10" t="s">
        <v>2385</v>
      </c>
      <c r="B783" s="11" t="s">
        <v>2384</v>
      </c>
    </row>
    <row r="784" spans="1:2" s="2" customFormat="1" x14ac:dyDescent="0.2">
      <c r="A784" s="10" t="s">
        <v>455</v>
      </c>
      <c r="B784" s="11" t="s">
        <v>456</v>
      </c>
    </row>
    <row r="785" spans="1:2" s="2" customFormat="1" x14ac:dyDescent="0.2">
      <c r="A785" s="10" t="s">
        <v>1463</v>
      </c>
      <c r="B785" s="11" t="s">
        <v>1462</v>
      </c>
    </row>
    <row r="786" spans="1:2" s="2" customFormat="1" x14ac:dyDescent="0.2">
      <c r="A786" s="10" t="s">
        <v>1111</v>
      </c>
      <c r="B786" s="11" t="s">
        <v>1110</v>
      </c>
    </row>
    <row r="787" spans="1:2" s="2" customFormat="1" x14ac:dyDescent="0.2">
      <c r="A787" s="10" t="s">
        <v>1475</v>
      </c>
      <c r="B787" s="11" t="s">
        <v>1474</v>
      </c>
    </row>
    <row r="788" spans="1:2" s="2" customFormat="1" x14ac:dyDescent="0.2">
      <c r="A788" s="10" t="s">
        <v>457</v>
      </c>
      <c r="B788" s="11" t="s">
        <v>458</v>
      </c>
    </row>
    <row r="789" spans="1:2" s="2" customFormat="1" x14ac:dyDescent="0.2">
      <c r="A789" s="10" t="s">
        <v>459</v>
      </c>
      <c r="B789" s="11" t="s">
        <v>460</v>
      </c>
    </row>
    <row r="790" spans="1:2" s="2" customFormat="1" x14ac:dyDescent="0.2">
      <c r="A790" s="10" t="s">
        <v>2544</v>
      </c>
      <c r="B790" s="11" t="s">
        <v>2543</v>
      </c>
    </row>
    <row r="791" spans="1:2" s="2" customFormat="1" x14ac:dyDescent="0.2">
      <c r="A791" s="10" t="s">
        <v>2307</v>
      </c>
      <c r="B791" s="11" t="s">
        <v>2306</v>
      </c>
    </row>
    <row r="792" spans="1:2" s="2" customFormat="1" x14ac:dyDescent="0.2">
      <c r="A792" s="10" t="s">
        <v>1485</v>
      </c>
      <c r="B792" s="11" t="s">
        <v>1484</v>
      </c>
    </row>
    <row r="793" spans="1:2" s="2" customFormat="1" x14ac:dyDescent="0.2">
      <c r="A793" s="10" t="s">
        <v>2165</v>
      </c>
      <c r="B793" s="11" t="s">
        <v>2164</v>
      </c>
    </row>
    <row r="794" spans="1:2" s="2" customFormat="1" x14ac:dyDescent="0.2">
      <c r="A794" s="10" t="s">
        <v>461</v>
      </c>
      <c r="B794" s="11" t="s">
        <v>462</v>
      </c>
    </row>
    <row r="795" spans="1:2" s="2" customFormat="1" x14ac:dyDescent="0.2">
      <c r="A795" s="10" t="s">
        <v>2572</v>
      </c>
      <c r="B795" s="11" t="s">
        <v>2571</v>
      </c>
    </row>
    <row r="796" spans="1:2" s="2" customFormat="1" x14ac:dyDescent="0.2">
      <c r="A796" s="10" t="s">
        <v>463</v>
      </c>
      <c r="B796" s="11" t="s">
        <v>464</v>
      </c>
    </row>
    <row r="797" spans="1:2" s="2" customFormat="1" x14ac:dyDescent="0.2">
      <c r="A797" s="10" t="s">
        <v>465</v>
      </c>
      <c r="B797" s="11" t="s">
        <v>466</v>
      </c>
    </row>
    <row r="798" spans="1:2" s="2" customFormat="1" x14ac:dyDescent="0.2">
      <c r="A798" s="10" t="s">
        <v>467</v>
      </c>
      <c r="B798" s="11" t="s">
        <v>468</v>
      </c>
    </row>
    <row r="799" spans="1:2" s="2" customFormat="1" x14ac:dyDescent="0.2">
      <c r="A799" s="10" t="s">
        <v>469</v>
      </c>
      <c r="B799" s="11" t="s">
        <v>470</v>
      </c>
    </row>
    <row r="800" spans="1:2" s="2" customFormat="1" x14ac:dyDescent="0.2">
      <c r="A800" s="10" t="s">
        <v>471</v>
      </c>
      <c r="B800" s="11" t="s">
        <v>472</v>
      </c>
    </row>
    <row r="801" spans="1:2" s="2" customFormat="1" x14ac:dyDescent="0.2">
      <c r="A801" s="10" t="s">
        <v>473</v>
      </c>
      <c r="B801" s="11" t="s">
        <v>474</v>
      </c>
    </row>
    <row r="802" spans="1:2" s="2" customFormat="1" x14ac:dyDescent="0.2">
      <c r="A802" s="10" t="s">
        <v>1299</v>
      </c>
      <c r="B802" s="11" t="s">
        <v>1298</v>
      </c>
    </row>
    <row r="803" spans="1:2" s="2" customFormat="1" x14ac:dyDescent="0.2">
      <c r="A803" s="10" t="s">
        <v>475</v>
      </c>
      <c r="B803" s="11" t="s">
        <v>476</v>
      </c>
    </row>
    <row r="804" spans="1:2" s="2" customFormat="1" x14ac:dyDescent="0.2">
      <c r="A804" s="10" t="s">
        <v>2456</v>
      </c>
      <c r="B804" s="11" t="s">
        <v>2455</v>
      </c>
    </row>
    <row r="805" spans="1:2" s="2" customFormat="1" x14ac:dyDescent="0.2">
      <c r="A805" s="10" t="s">
        <v>477</v>
      </c>
      <c r="B805" s="11" t="s">
        <v>478</v>
      </c>
    </row>
    <row r="806" spans="1:2" s="2" customFormat="1" x14ac:dyDescent="0.2">
      <c r="A806" s="10" t="s">
        <v>1409</v>
      </c>
      <c r="B806" s="11" t="s">
        <v>1408</v>
      </c>
    </row>
    <row r="807" spans="1:2" s="2" customFormat="1" x14ac:dyDescent="0.2">
      <c r="A807" s="10" t="s">
        <v>479</v>
      </c>
      <c r="B807" s="11" t="s">
        <v>480</v>
      </c>
    </row>
    <row r="808" spans="1:2" s="2" customFormat="1" x14ac:dyDescent="0.2">
      <c r="A808" s="10" t="s">
        <v>481</v>
      </c>
      <c r="B808" s="11" t="s">
        <v>482</v>
      </c>
    </row>
    <row r="809" spans="1:2" s="2" customFormat="1" x14ac:dyDescent="0.2">
      <c r="A809" s="10" t="s">
        <v>483</v>
      </c>
      <c r="B809" s="11" t="s">
        <v>484</v>
      </c>
    </row>
    <row r="810" spans="1:2" s="2" customFormat="1" x14ac:dyDescent="0.2">
      <c r="A810" s="10" t="s">
        <v>872</v>
      </c>
      <c r="B810" s="11" t="s">
        <v>871</v>
      </c>
    </row>
    <row r="811" spans="1:2" s="2" customFormat="1" x14ac:dyDescent="0.2">
      <c r="A811" s="10" t="s">
        <v>2195</v>
      </c>
      <c r="B811" s="11" t="s">
        <v>2194</v>
      </c>
    </row>
    <row r="812" spans="1:2" s="2" customFormat="1" x14ac:dyDescent="0.2">
      <c r="A812" s="10" t="s">
        <v>2325</v>
      </c>
      <c r="B812" s="11" t="s">
        <v>2324</v>
      </c>
    </row>
    <row r="813" spans="1:2" s="2" customFormat="1" x14ac:dyDescent="0.2">
      <c r="A813" s="10" t="s">
        <v>485</v>
      </c>
      <c r="B813" s="11" t="s">
        <v>486</v>
      </c>
    </row>
    <row r="814" spans="1:2" s="2" customFormat="1" x14ac:dyDescent="0.2">
      <c r="A814" s="10" t="s">
        <v>1809</v>
      </c>
      <c r="B814" s="11" t="s">
        <v>1808</v>
      </c>
    </row>
    <row r="815" spans="1:2" s="2" customFormat="1" x14ac:dyDescent="0.2">
      <c r="A815" s="10" t="s">
        <v>1199</v>
      </c>
      <c r="B815" s="11" t="s">
        <v>1198</v>
      </c>
    </row>
    <row r="816" spans="1:2" s="2" customFormat="1" x14ac:dyDescent="0.2">
      <c r="A816" s="10" t="s">
        <v>487</v>
      </c>
      <c r="B816" s="11" t="s">
        <v>488</v>
      </c>
    </row>
    <row r="817" spans="1:2" s="2" customFormat="1" x14ac:dyDescent="0.2">
      <c r="A817" s="10" t="s">
        <v>878</v>
      </c>
      <c r="B817" s="11" t="s">
        <v>877</v>
      </c>
    </row>
    <row r="818" spans="1:2" s="2" customFormat="1" x14ac:dyDescent="0.2">
      <c r="A818" s="10" t="s">
        <v>896</v>
      </c>
      <c r="B818" s="11" t="s">
        <v>895</v>
      </c>
    </row>
    <row r="819" spans="1:2" s="2" customFormat="1" x14ac:dyDescent="0.2">
      <c r="A819" s="10" t="s">
        <v>1513</v>
      </c>
      <c r="B819" s="11" t="s">
        <v>1512</v>
      </c>
    </row>
    <row r="820" spans="1:2" s="2" customFormat="1" x14ac:dyDescent="0.2">
      <c r="A820" s="10" t="s">
        <v>2239</v>
      </c>
      <c r="B820" s="11" t="s">
        <v>2238</v>
      </c>
    </row>
    <row r="821" spans="1:2" s="2" customFormat="1" x14ac:dyDescent="0.2">
      <c r="A821" s="10" t="s">
        <v>1447</v>
      </c>
      <c r="B821" s="11" t="s">
        <v>1446</v>
      </c>
    </row>
    <row r="822" spans="1:2" s="2" customFormat="1" x14ac:dyDescent="0.2">
      <c r="A822" s="10" t="s">
        <v>1069</v>
      </c>
      <c r="B822" s="11" t="s">
        <v>1068</v>
      </c>
    </row>
    <row r="823" spans="1:2" s="2" customFormat="1" x14ac:dyDescent="0.2">
      <c r="A823" s="10" t="s">
        <v>489</v>
      </c>
      <c r="B823" s="11" t="s">
        <v>490</v>
      </c>
    </row>
    <row r="824" spans="1:2" x14ac:dyDescent="0.2">
      <c r="A824" s="12" t="s">
        <v>1453</v>
      </c>
      <c r="B824" s="13" t="s">
        <v>1452</v>
      </c>
    </row>
    <row r="825" spans="1:2" x14ac:dyDescent="0.2">
      <c r="A825" s="12" t="s">
        <v>926</v>
      </c>
      <c r="B825" s="13" t="s">
        <v>925</v>
      </c>
    </row>
    <row r="826" spans="1:2" x14ac:dyDescent="0.2">
      <c r="A826" s="12" t="s">
        <v>1481</v>
      </c>
      <c r="B826" s="13" t="s">
        <v>1480</v>
      </c>
    </row>
    <row r="827" spans="1:2" x14ac:dyDescent="0.2">
      <c r="A827" s="12" t="s">
        <v>491</v>
      </c>
      <c r="B827" s="13" t="s">
        <v>492</v>
      </c>
    </row>
    <row r="828" spans="1:2" x14ac:dyDescent="0.2">
      <c r="A828" s="12" t="s">
        <v>1003</v>
      </c>
      <c r="B828" s="13" t="s">
        <v>1002</v>
      </c>
    </row>
    <row r="829" spans="1:2" x14ac:dyDescent="0.2">
      <c r="A829" s="12" t="s">
        <v>493</v>
      </c>
      <c r="B829" s="13" t="s">
        <v>494</v>
      </c>
    </row>
    <row r="830" spans="1:2" x14ac:dyDescent="0.2">
      <c r="A830" s="12" t="s">
        <v>2285</v>
      </c>
      <c r="B830" s="13" t="s">
        <v>2284</v>
      </c>
    </row>
    <row r="831" spans="1:2" x14ac:dyDescent="0.2">
      <c r="A831" s="12" t="s">
        <v>1129</v>
      </c>
      <c r="B831" s="13" t="s">
        <v>1128</v>
      </c>
    </row>
    <row r="832" spans="1:2" x14ac:dyDescent="0.2">
      <c r="A832" s="12" t="s">
        <v>495</v>
      </c>
      <c r="B832" s="13" t="s">
        <v>496</v>
      </c>
    </row>
    <row r="833" spans="1:2" x14ac:dyDescent="0.2">
      <c r="A833" s="12" t="s">
        <v>2175</v>
      </c>
      <c r="B833" s="13" t="s">
        <v>2174</v>
      </c>
    </row>
    <row r="834" spans="1:2" x14ac:dyDescent="0.2">
      <c r="A834" s="12" t="s">
        <v>497</v>
      </c>
      <c r="B834" s="13" t="s">
        <v>498</v>
      </c>
    </row>
    <row r="835" spans="1:2" x14ac:dyDescent="0.2">
      <c r="A835" s="12" t="s">
        <v>1193</v>
      </c>
      <c r="B835" s="13" t="s">
        <v>1192</v>
      </c>
    </row>
    <row r="836" spans="1:2" x14ac:dyDescent="0.2">
      <c r="A836" s="12" t="s">
        <v>1035</v>
      </c>
      <c r="B836" s="13" t="s">
        <v>1034</v>
      </c>
    </row>
    <row r="837" spans="1:2" x14ac:dyDescent="0.2">
      <c r="A837" s="12" t="s">
        <v>1921</v>
      </c>
      <c r="B837" s="13" t="s">
        <v>1920</v>
      </c>
    </row>
    <row r="838" spans="1:2" x14ac:dyDescent="0.2">
      <c r="A838" s="12" t="s">
        <v>499</v>
      </c>
      <c r="B838" s="13" t="s">
        <v>500</v>
      </c>
    </row>
    <row r="839" spans="1:2" x14ac:dyDescent="0.2">
      <c r="A839" s="12" t="s">
        <v>501</v>
      </c>
      <c r="B839" s="13" t="s">
        <v>502</v>
      </c>
    </row>
    <row r="840" spans="1:2" x14ac:dyDescent="0.2">
      <c r="A840" s="12" t="s">
        <v>1271</v>
      </c>
      <c r="B840" s="13" t="s">
        <v>1270</v>
      </c>
    </row>
    <row r="841" spans="1:2" x14ac:dyDescent="0.2">
      <c r="A841" s="12" t="s">
        <v>503</v>
      </c>
      <c r="B841" s="13" t="s">
        <v>504</v>
      </c>
    </row>
    <row r="842" spans="1:2" x14ac:dyDescent="0.2">
      <c r="A842" s="12" t="s">
        <v>1321</v>
      </c>
      <c r="B842" s="13" t="s">
        <v>1320</v>
      </c>
    </row>
    <row r="843" spans="1:2" x14ac:dyDescent="0.2">
      <c r="A843" s="12" t="s">
        <v>2317</v>
      </c>
      <c r="B843" s="13" t="s">
        <v>2316</v>
      </c>
    </row>
    <row r="844" spans="1:2" x14ac:dyDescent="0.2">
      <c r="A844" s="12" t="s">
        <v>1107</v>
      </c>
      <c r="B844" s="13" t="s">
        <v>1106</v>
      </c>
    </row>
    <row r="845" spans="1:2" x14ac:dyDescent="0.2">
      <c r="A845" s="12" t="s">
        <v>1223</v>
      </c>
      <c r="B845" s="13" t="s">
        <v>1222</v>
      </c>
    </row>
    <row r="846" spans="1:2" x14ac:dyDescent="0.2">
      <c r="A846" s="12" t="s">
        <v>2488</v>
      </c>
      <c r="B846" s="13" t="s">
        <v>2487</v>
      </c>
    </row>
    <row r="847" spans="1:2" x14ac:dyDescent="0.2">
      <c r="A847" s="12" t="s">
        <v>1315</v>
      </c>
      <c r="B847" s="13" t="s">
        <v>1314</v>
      </c>
    </row>
    <row r="848" spans="1:2" x14ac:dyDescent="0.2">
      <c r="A848" s="12" t="s">
        <v>1647</v>
      </c>
      <c r="B848" s="13" t="s">
        <v>1646</v>
      </c>
    </row>
    <row r="849" spans="1:2" x14ac:dyDescent="0.2">
      <c r="A849" s="12" t="s">
        <v>1417</v>
      </c>
      <c r="B849" s="13" t="s">
        <v>1416</v>
      </c>
    </row>
    <row r="850" spans="1:2" x14ac:dyDescent="0.2">
      <c r="A850" s="12" t="s">
        <v>505</v>
      </c>
      <c r="B850" s="13" t="s">
        <v>506</v>
      </c>
    </row>
    <row r="851" spans="1:2" x14ac:dyDescent="0.2">
      <c r="A851" s="12" t="s">
        <v>1477</v>
      </c>
      <c r="B851" s="13" t="s">
        <v>1476</v>
      </c>
    </row>
    <row r="852" spans="1:2" x14ac:dyDescent="0.2">
      <c r="A852" s="12" t="s">
        <v>507</v>
      </c>
      <c r="B852" s="13" t="s">
        <v>508</v>
      </c>
    </row>
    <row r="853" spans="1:2" x14ac:dyDescent="0.2">
      <c r="A853" s="12" t="s">
        <v>2075</v>
      </c>
      <c r="B853" s="13" t="s">
        <v>2074</v>
      </c>
    </row>
    <row r="854" spans="1:2" x14ac:dyDescent="0.2">
      <c r="A854" s="12" t="s">
        <v>1247</v>
      </c>
      <c r="B854" s="13" t="s">
        <v>1246</v>
      </c>
    </row>
    <row r="855" spans="1:2" x14ac:dyDescent="0.2">
      <c r="A855" s="12" t="s">
        <v>1291</v>
      </c>
      <c r="B855" s="13" t="s">
        <v>1290</v>
      </c>
    </row>
    <row r="856" spans="1:2" x14ac:dyDescent="0.2">
      <c r="A856" s="12" t="s">
        <v>1911</v>
      </c>
      <c r="B856" s="13" t="s">
        <v>1910</v>
      </c>
    </row>
    <row r="857" spans="1:2" x14ac:dyDescent="0.2">
      <c r="A857" s="12" t="s">
        <v>2293</v>
      </c>
      <c r="B857" s="13" t="s">
        <v>2292</v>
      </c>
    </row>
    <row r="858" spans="1:2" x14ac:dyDescent="0.2">
      <c r="A858" s="12" t="s">
        <v>1659</v>
      </c>
      <c r="B858" s="13" t="s">
        <v>1658</v>
      </c>
    </row>
    <row r="859" spans="1:2" x14ac:dyDescent="0.2">
      <c r="A859" s="12" t="s">
        <v>2494</v>
      </c>
      <c r="B859" s="13" t="s">
        <v>2493</v>
      </c>
    </row>
    <row r="860" spans="1:2" x14ac:dyDescent="0.2">
      <c r="A860" s="12" t="s">
        <v>2434</v>
      </c>
      <c r="B860" s="13" t="s">
        <v>2433</v>
      </c>
    </row>
    <row r="861" spans="1:2" x14ac:dyDescent="0.2">
      <c r="A861" s="12" t="s">
        <v>509</v>
      </c>
      <c r="B861" s="13" t="s">
        <v>510</v>
      </c>
    </row>
    <row r="862" spans="1:2" x14ac:dyDescent="0.2">
      <c r="A862" s="12" t="s">
        <v>511</v>
      </c>
      <c r="B862" s="13" t="s">
        <v>512</v>
      </c>
    </row>
    <row r="863" spans="1:2" x14ac:dyDescent="0.2">
      <c r="A863" s="12" t="s">
        <v>513</v>
      </c>
      <c r="B863" s="13" t="s">
        <v>514</v>
      </c>
    </row>
    <row r="864" spans="1:2" x14ac:dyDescent="0.2">
      <c r="A864" s="12" t="s">
        <v>1605</v>
      </c>
      <c r="B864" s="13" t="s">
        <v>1604</v>
      </c>
    </row>
    <row r="865" spans="1:2" x14ac:dyDescent="0.2">
      <c r="A865" s="12" t="s">
        <v>1473</v>
      </c>
      <c r="B865" s="13" t="s">
        <v>1472</v>
      </c>
    </row>
    <row r="866" spans="1:2" x14ac:dyDescent="0.2">
      <c r="A866" s="12" t="s">
        <v>1435</v>
      </c>
      <c r="B866" s="13" t="s">
        <v>1434</v>
      </c>
    </row>
    <row r="867" spans="1:2" x14ac:dyDescent="0.2">
      <c r="A867" s="12" t="s">
        <v>2187</v>
      </c>
      <c r="B867" s="13" t="s">
        <v>2186</v>
      </c>
    </row>
    <row r="868" spans="1:2" x14ac:dyDescent="0.2">
      <c r="A868" s="12" t="s">
        <v>2359</v>
      </c>
      <c r="B868" s="13" t="s">
        <v>2358</v>
      </c>
    </row>
    <row r="869" spans="1:2" x14ac:dyDescent="0.2">
      <c r="A869" s="12" t="s">
        <v>1681</v>
      </c>
      <c r="B869" s="13" t="s">
        <v>1680</v>
      </c>
    </row>
    <row r="870" spans="1:2" x14ac:dyDescent="0.2">
      <c r="A870" s="12" t="s">
        <v>1287</v>
      </c>
      <c r="B870" s="13" t="s">
        <v>1286</v>
      </c>
    </row>
    <row r="871" spans="1:2" x14ac:dyDescent="0.2">
      <c r="A871" s="12" t="s">
        <v>1367</v>
      </c>
      <c r="B871" s="13" t="s">
        <v>1366</v>
      </c>
    </row>
    <row r="872" spans="1:2" x14ac:dyDescent="0.2">
      <c r="A872" s="12" t="s">
        <v>515</v>
      </c>
      <c r="B872" s="13" t="s">
        <v>516</v>
      </c>
    </row>
    <row r="873" spans="1:2" x14ac:dyDescent="0.2">
      <c r="A873" s="12" t="s">
        <v>1269</v>
      </c>
      <c r="B873" s="13" t="s">
        <v>1268</v>
      </c>
    </row>
    <row r="874" spans="1:2" x14ac:dyDescent="0.2">
      <c r="A874" s="12" t="s">
        <v>517</v>
      </c>
      <c r="B874" s="13" t="s">
        <v>518</v>
      </c>
    </row>
    <row r="875" spans="1:2" x14ac:dyDescent="0.2">
      <c r="A875" s="12" t="s">
        <v>519</v>
      </c>
      <c r="B875" s="13" t="s">
        <v>520</v>
      </c>
    </row>
    <row r="876" spans="1:2" x14ac:dyDescent="0.2">
      <c r="A876" s="12" t="s">
        <v>2085</v>
      </c>
      <c r="B876" s="13" t="s">
        <v>2084</v>
      </c>
    </row>
    <row r="877" spans="1:2" x14ac:dyDescent="0.2">
      <c r="A877" s="12" t="s">
        <v>1577</v>
      </c>
      <c r="B877" s="13" t="s">
        <v>1576</v>
      </c>
    </row>
    <row r="878" spans="1:2" x14ac:dyDescent="0.2">
      <c r="A878" s="12" t="s">
        <v>854</v>
      </c>
      <c r="B878" s="13" t="s">
        <v>853</v>
      </c>
    </row>
    <row r="879" spans="1:2" x14ac:dyDescent="0.2">
      <c r="A879" s="12" t="s">
        <v>521</v>
      </c>
      <c r="B879" s="13" t="s">
        <v>522</v>
      </c>
    </row>
    <row r="880" spans="1:2" x14ac:dyDescent="0.2">
      <c r="A880" s="12" t="s">
        <v>2145</v>
      </c>
      <c r="B880" s="13" t="s">
        <v>2144</v>
      </c>
    </row>
    <row r="881" spans="1:2" x14ac:dyDescent="0.2">
      <c r="A881" s="12" t="s">
        <v>1421</v>
      </c>
      <c r="B881" s="13" t="s">
        <v>1420</v>
      </c>
    </row>
    <row r="882" spans="1:2" x14ac:dyDescent="0.2">
      <c r="A882" s="12" t="s">
        <v>1687</v>
      </c>
      <c r="B882" s="13" t="s">
        <v>1686</v>
      </c>
    </row>
    <row r="883" spans="1:2" x14ac:dyDescent="0.2">
      <c r="A883" s="12" t="s">
        <v>1387</v>
      </c>
      <c r="B883" s="13" t="s">
        <v>1386</v>
      </c>
    </row>
    <row r="884" spans="1:2" x14ac:dyDescent="0.2">
      <c r="A884" s="12" t="s">
        <v>2594</v>
      </c>
      <c r="B884" s="13" t="s">
        <v>2593</v>
      </c>
    </row>
    <row r="885" spans="1:2" x14ac:dyDescent="0.2">
      <c r="A885" s="12" t="s">
        <v>523</v>
      </c>
      <c r="B885" s="13" t="s">
        <v>524</v>
      </c>
    </row>
    <row r="886" spans="1:2" x14ac:dyDescent="0.2">
      <c r="A886" s="12" t="s">
        <v>1693</v>
      </c>
      <c r="B886" s="13" t="s">
        <v>1692</v>
      </c>
    </row>
    <row r="887" spans="1:2" x14ac:dyDescent="0.2">
      <c r="A887" s="12" t="s">
        <v>1045</v>
      </c>
      <c r="B887" s="13" t="s">
        <v>1044</v>
      </c>
    </row>
    <row r="888" spans="1:2" x14ac:dyDescent="0.2">
      <c r="A888" s="12" t="s">
        <v>2399</v>
      </c>
      <c r="B888" s="13" t="s">
        <v>2398</v>
      </c>
    </row>
    <row r="889" spans="1:2" x14ac:dyDescent="0.2">
      <c r="A889" s="12" t="s">
        <v>1841</v>
      </c>
      <c r="B889" s="13" t="s">
        <v>1840</v>
      </c>
    </row>
    <row r="890" spans="1:2" x14ac:dyDescent="0.2">
      <c r="A890" s="12" t="s">
        <v>1257</v>
      </c>
      <c r="B890" s="13" t="s">
        <v>1256</v>
      </c>
    </row>
    <row r="891" spans="1:2" x14ac:dyDescent="0.2">
      <c r="A891" s="12" t="s">
        <v>2602</v>
      </c>
      <c r="B891" s="13" t="s">
        <v>2601</v>
      </c>
    </row>
    <row r="892" spans="1:2" x14ac:dyDescent="0.2">
      <c r="A892" s="12" t="s">
        <v>2458</v>
      </c>
      <c r="B892" s="13" t="s">
        <v>2457</v>
      </c>
    </row>
    <row r="893" spans="1:2" x14ac:dyDescent="0.2">
      <c r="A893" s="12" t="s">
        <v>2528</v>
      </c>
      <c r="B893" s="13" t="s">
        <v>2527</v>
      </c>
    </row>
    <row r="894" spans="1:2" x14ac:dyDescent="0.2">
      <c r="A894" s="12" t="s">
        <v>2464</v>
      </c>
      <c r="B894" s="13" t="s">
        <v>2463</v>
      </c>
    </row>
    <row r="895" spans="1:2" x14ac:dyDescent="0.2">
      <c r="A895" s="12" t="s">
        <v>1159</v>
      </c>
      <c r="B895" s="13" t="s">
        <v>1158</v>
      </c>
    </row>
    <row r="896" spans="1:2" x14ac:dyDescent="0.2">
      <c r="A896" s="12" t="s">
        <v>2596</v>
      </c>
      <c r="B896" s="13" t="s">
        <v>2595</v>
      </c>
    </row>
    <row r="897" spans="1:2" x14ac:dyDescent="0.2">
      <c r="A897" s="12" t="s">
        <v>2231</v>
      </c>
      <c r="B897" s="13" t="s">
        <v>2230</v>
      </c>
    </row>
    <row r="898" spans="1:2" x14ac:dyDescent="0.2">
      <c r="A898" s="12" t="s">
        <v>525</v>
      </c>
      <c r="B898" s="13" t="s">
        <v>526</v>
      </c>
    </row>
    <row r="899" spans="1:2" x14ac:dyDescent="0.2">
      <c r="A899" s="12" t="s">
        <v>527</v>
      </c>
      <c r="B899" s="13" t="s">
        <v>528</v>
      </c>
    </row>
    <row r="900" spans="1:2" x14ac:dyDescent="0.2">
      <c r="A900" s="12" t="s">
        <v>1595</v>
      </c>
      <c r="B900" s="13" t="s">
        <v>1594</v>
      </c>
    </row>
    <row r="901" spans="1:2" x14ac:dyDescent="0.2">
      <c r="A901" s="12" t="s">
        <v>2221</v>
      </c>
      <c r="B901" s="13" t="s">
        <v>2220</v>
      </c>
    </row>
    <row r="902" spans="1:2" x14ac:dyDescent="0.2">
      <c r="A902" s="12" t="s">
        <v>529</v>
      </c>
      <c r="B902" s="13" t="s">
        <v>530</v>
      </c>
    </row>
    <row r="903" spans="1:2" x14ac:dyDescent="0.2">
      <c r="A903" s="12" t="s">
        <v>531</v>
      </c>
      <c r="B903" s="13" t="s">
        <v>532</v>
      </c>
    </row>
    <row r="904" spans="1:2" x14ac:dyDescent="0.2">
      <c r="A904" s="12" t="s">
        <v>1429</v>
      </c>
      <c r="B904" s="13" t="s">
        <v>1428</v>
      </c>
    </row>
    <row r="905" spans="1:2" x14ac:dyDescent="0.2">
      <c r="A905" s="12" t="s">
        <v>1263</v>
      </c>
      <c r="B905" s="13" t="s">
        <v>1262</v>
      </c>
    </row>
    <row r="906" spans="1:2" x14ac:dyDescent="0.2">
      <c r="A906" s="12" t="s">
        <v>1065</v>
      </c>
      <c r="B906" s="13" t="s">
        <v>1064</v>
      </c>
    </row>
    <row r="907" spans="1:2" x14ac:dyDescent="0.2">
      <c r="A907" s="12" t="s">
        <v>1829</v>
      </c>
      <c r="B907" s="13" t="s">
        <v>1828</v>
      </c>
    </row>
    <row r="908" spans="1:2" x14ac:dyDescent="0.2">
      <c r="A908" s="12" t="s">
        <v>2233</v>
      </c>
      <c r="B908" s="13" t="s">
        <v>2232</v>
      </c>
    </row>
    <row r="909" spans="1:2" x14ac:dyDescent="0.2">
      <c r="A909" s="12" t="s">
        <v>533</v>
      </c>
      <c r="B909" s="13" t="s">
        <v>534</v>
      </c>
    </row>
    <row r="910" spans="1:2" x14ac:dyDescent="0.2">
      <c r="A910" s="12" t="s">
        <v>1115</v>
      </c>
      <c r="B910" s="13" t="s">
        <v>1114</v>
      </c>
    </row>
    <row r="911" spans="1:2" x14ac:dyDescent="0.2">
      <c r="A911" s="12" t="s">
        <v>1587</v>
      </c>
      <c r="B911" s="13" t="s">
        <v>1586</v>
      </c>
    </row>
    <row r="912" spans="1:2" x14ac:dyDescent="0.2">
      <c r="A912" s="12" t="s">
        <v>1683</v>
      </c>
      <c r="B912" s="13" t="s">
        <v>1682</v>
      </c>
    </row>
    <row r="913" spans="1:2" x14ac:dyDescent="0.2">
      <c r="A913" s="12" t="s">
        <v>2337</v>
      </c>
      <c r="B913" s="13" t="s">
        <v>2336</v>
      </c>
    </row>
    <row r="914" spans="1:2" x14ac:dyDescent="0.2">
      <c r="A914" s="12" t="s">
        <v>535</v>
      </c>
      <c r="B914" s="13" t="s">
        <v>536</v>
      </c>
    </row>
    <row r="915" spans="1:2" x14ac:dyDescent="0.2">
      <c r="A915" s="12" t="s">
        <v>1535</v>
      </c>
      <c r="B915" s="13" t="s">
        <v>1534</v>
      </c>
    </row>
    <row r="916" spans="1:2" x14ac:dyDescent="0.2">
      <c r="A916" s="12" t="s">
        <v>2331</v>
      </c>
      <c r="B916" s="13" t="s">
        <v>2330</v>
      </c>
    </row>
    <row r="917" spans="1:2" x14ac:dyDescent="0.2">
      <c r="A917" s="12" t="s">
        <v>537</v>
      </c>
      <c r="B917" s="13" t="s">
        <v>538</v>
      </c>
    </row>
    <row r="918" spans="1:2" x14ac:dyDescent="0.2">
      <c r="A918" s="12" t="s">
        <v>539</v>
      </c>
      <c r="B918" s="13" t="s">
        <v>540</v>
      </c>
    </row>
    <row r="919" spans="1:2" x14ac:dyDescent="0.2">
      <c r="A919" s="12" t="s">
        <v>1889</v>
      </c>
      <c r="B919" s="13" t="s">
        <v>1888</v>
      </c>
    </row>
    <row r="920" spans="1:2" x14ac:dyDescent="0.2">
      <c r="A920" s="12" t="s">
        <v>882</v>
      </c>
      <c r="B920" s="13" t="s">
        <v>881</v>
      </c>
    </row>
    <row r="921" spans="1:2" x14ac:dyDescent="0.2">
      <c r="A921" s="12" t="s">
        <v>1509</v>
      </c>
      <c r="B921" s="13" t="s">
        <v>1508</v>
      </c>
    </row>
    <row r="922" spans="1:2" x14ac:dyDescent="0.2">
      <c r="A922" s="12" t="s">
        <v>1937</v>
      </c>
      <c r="B922" s="13" t="s">
        <v>1936</v>
      </c>
    </row>
    <row r="923" spans="1:2" x14ac:dyDescent="0.2">
      <c r="A923" s="12" t="s">
        <v>1813</v>
      </c>
      <c r="B923" s="13" t="s">
        <v>1812</v>
      </c>
    </row>
    <row r="924" spans="1:2" x14ac:dyDescent="0.2">
      <c r="A924" s="12" t="s">
        <v>541</v>
      </c>
      <c r="B924" s="13" t="s">
        <v>542</v>
      </c>
    </row>
    <row r="925" spans="1:2" x14ac:dyDescent="0.2">
      <c r="A925" s="12" t="s">
        <v>1793</v>
      </c>
      <c r="B925" s="13" t="s">
        <v>1792</v>
      </c>
    </row>
    <row r="926" spans="1:2" x14ac:dyDescent="0.2">
      <c r="A926" s="12" t="s">
        <v>2019</v>
      </c>
      <c r="B926" s="13" t="s">
        <v>2018</v>
      </c>
    </row>
    <row r="927" spans="1:2" x14ac:dyDescent="0.2">
      <c r="A927" s="12" t="s">
        <v>543</v>
      </c>
      <c r="B927" s="13" t="s">
        <v>544</v>
      </c>
    </row>
    <row r="928" spans="1:2" x14ac:dyDescent="0.2">
      <c r="A928" s="12" t="s">
        <v>545</v>
      </c>
      <c r="B928" s="13" t="s">
        <v>546</v>
      </c>
    </row>
    <row r="929" spans="1:2" x14ac:dyDescent="0.2">
      <c r="A929" s="12" t="s">
        <v>547</v>
      </c>
      <c r="B929" s="13" t="s">
        <v>548</v>
      </c>
    </row>
    <row r="930" spans="1:2" x14ac:dyDescent="0.2">
      <c r="A930" s="12" t="s">
        <v>1047</v>
      </c>
      <c r="B930" s="13" t="s">
        <v>1046</v>
      </c>
    </row>
    <row r="931" spans="1:2" x14ac:dyDescent="0.2">
      <c r="A931" s="12" t="s">
        <v>2341</v>
      </c>
      <c r="B931" s="13" t="s">
        <v>2340</v>
      </c>
    </row>
    <row r="932" spans="1:2" x14ac:dyDescent="0.2">
      <c r="A932" s="12" t="s">
        <v>948</v>
      </c>
      <c r="B932" s="13" t="s">
        <v>947</v>
      </c>
    </row>
    <row r="933" spans="1:2" x14ac:dyDescent="0.2">
      <c r="A933" s="12" t="s">
        <v>549</v>
      </c>
      <c r="B933" s="13" t="s">
        <v>550</v>
      </c>
    </row>
    <row r="934" spans="1:2" x14ac:dyDescent="0.2">
      <c r="A934" s="12" t="s">
        <v>2343</v>
      </c>
      <c r="B934" s="13" t="s">
        <v>2342</v>
      </c>
    </row>
    <row r="935" spans="1:2" x14ac:dyDescent="0.2">
      <c r="A935" s="12" t="s">
        <v>952</v>
      </c>
      <c r="B935" s="13" t="s">
        <v>951</v>
      </c>
    </row>
    <row r="936" spans="1:2" x14ac:dyDescent="0.2">
      <c r="A936" s="12" t="s">
        <v>830</v>
      </c>
      <c r="B936" s="13" t="s">
        <v>829</v>
      </c>
    </row>
    <row r="937" spans="1:2" x14ac:dyDescent="0.2">
      <c r="A937" s="12" t="s">
        <v>840</v>
      </c>
      <c r="B937" s="13" t="s">
        <v>839</v>
      </c>
    </row>
    <row r="938" spans="1:2" x14ac:dyDescent="0.2">
      <c r="A938" s="12" t="s">
        <v>551</v>
      </c>
      <c r="B938" s="13" t="s">
        <v>552</v>
      </c>
    </row>
    <row r="939" spans="1:2" x14ac:dyDescent="0.2">
      <c r="A939" s="12" t="s">
        <v>1725</v>
      </c>
      <c r="B939" s="13" t="s">
        <v>1724</v>
      </c>
    </row>
    <row r="940" spans="1:2" x14ac:dyDescent="0.2">
      <c r="A940" s="12" t="s">
        <v>1545</v>
      </c>
      <c r="B940" s="13" t="s">
        <v>1544</v>
      </c>
    </row>
    <row r="941" spans="1:2" x14ac:dyDescent="0.2">
      <c r="A941" s="12" t="s">
        <v>940</v>
      </c>
      <c r="B941" s="13" t="s">
        <v>939</v>
      </c>
    </row>
    <row r="942" spans="1:2" x14ac:dyDescent="0.2">
      <c r="A942" s="12" t="s">
        <v>2181</v>
      </c>
      <c r="B942" s="13" t="s">
        <v>2180</v>
      </c>
    </row>
    <row r="943" spans="1:2" x14ac:dyDescent="0.2">
      <c r="A943" s="12" t="s">
        <v>553</v>
      </c>
      <c r="B943" s="13" t="s">
        <v>554</v>
      </c>
    </row>
    <row r="944" spans="1:2" x14ac:dyDescent="0.2">
      <c r="A944" s="12" t="s">
        <v>555</v>
      </c>
      <c r="B944" s="13" t="s">
        <v>556</v>
      </c>
    </row>
    <row r="945" spans="1:2" x14ac:dyDescent="0.2">
      <c r="A945" s="12" t="s">
        <v>557</v>
      </c>
      <c r="B945" s="13" t="s">
        <v>558</v>
      </c>
    </row>
    <row r="946" spans="1:2" x14ac:dyDescent="0.2">
      <c r="A946" s="12" t="s">
        <v>559</v>
      </c>
      <c r="B946" s="13" t="s">
        <v>560</v>
      </c>
    </row>
    <row r="947" spans="1:2" x14ac:dyDescent="0.2">
      <c r="A947" s="12" t="s">
        <v>1987</v>
      </c>
      <c r="B947" s="13" t="s">
        <v>1986</v>
      </c>
    </row>
    <row r="948" spans="1:2" x14ac:dyDescent="0.2">
      <c r="A948" s="12" t="s">
        <v>1351</v>
      </c>
      <c r="B948" s="13" t="s">
        <v>1350</v>
      </c>
    </row>
    <row r="949" spans="1:2" x14ac:dyDescent="0.2">
      <c r="A949" s="12" t="s">
        <v>1623</v>
      </c>
      <c r="B949" s="13" t="s">
        <v>1622</v>
      </c>
    </row>
    <row r="950" spans="1:2" x14ac:dyDescent="0.2">
      <c r="A950" s="12" t="s">
        <v>898</v>
      </c>
      <c r="B950" s="13" t="s">
        <v>897</v>
      </c>
    </row>
    <row r="951" spans="1:2" x14ac:dyDescent="0.2">
      <c r="A951" s="12" t="s">
        <v>2103</v>
      </c>
      <c r="B951" s="13" t="s">
        <v>2102</v>
      </c>
    </row>
    <row r="952" spans="1:2" x14ac:dyDescent="0.2">
      <c r="A952" s="12" t="s">
        <v>1565</v>
      </c>
      <c r="B952" s="13" t="s">
        <v>1564</v>
      </c>
    </row>
    <row r="953" spans="1:2" x14ac:dyDescent="0.2">
      <c r="A953" s="12" t="s">
        <v>1593</v>
      </c>
      <c r="B953" s="13" t="s">
        <v>1592</v>
      </c>
    </row>
    <row r="954" spans="1:2" x14ac:dyDescent="0.2">
      <c r="A954" s="12" t="s">
        <v>2021</v>
      </c>
      <c r="B954" s="13" t="s">
        <v>2020</v>
      </c>
    </row>
    <row r="955" spans="1:2" x14ac:dyDescent="0.2">
      <c r="A955" s="12" t="s">
        <v>2592</v>
      </c>
      <c r="B955" s="13" t="s">
        <v>2591</v>
      </c>
    </row>
    <row r="956" spans="1:2" x14ac:dyDescent="0.2">
      <c r="A956" s="12" t="s">
        <v>1913</v>
      </c>
      <c r="B956" s="13" t="s">
        <v>1912</v>
      </c>
    </row>
    <row r="957" spans="1:2" x14ac:dyDescent="0.2">
      <c r="A957" s="12" t="s">
        <v>2534</v>
      </c>
      <c r="B957" s="13" t="s">
        <v>2533</v>
      </c>
    </row>
    <row r="958" spans="1:2" x14ac:dyDescent="0.2">
      <c r="A958" s="12" t="s">
        <v>561</v>
      </c>
      <c r="B958" s="13" t="s">
        <v>562</v>
      </c>
    </row>
    <row r="959" spans="1:2" x14ac:dyDescent="0.2">
      <c r="A959" s="12" t="s">
        <v>1385</v>
      </c>
      <c r="B959" s="13" t="s">
        <v>1384</v>
      </c>
    </row>
    <row r="960" spans="1:2" x14ac:dyDescent="0.2">
      <c r="A960" s="12" t="s">
        <v>563</v>
      </c>
      <c r="B960" s="13" t="s">
        <v>564</v>
      </c>
    </row>
    <row r="961" spans="1:2" x14ac:dyDescent="0.2">
      <c r="A961" s="12" t="s">
        <v>1195</v>
      </c>
      <c r="B961" s="13" t="s">
        <v>1194</v>
      </c>
    </row>
    <row r="962" spans="1:2" x14ac:dyDescent="0.2">
      <c r="A962" s="12" t="s">
        <v>1959</v>
      </c>
      <c r="B962" s="13" t="s">
        <v>1958</v>
      </c>
    </row>
    <row r="963" spans="1:2" x14ac:dyDescent="0.2">
      <c r="A963" s="12" t="s">
        <v>1519</v>
      </c>
      <c r="B963" s="13" t="s">
        <v>1518</v>
      </c>
    </row>
    <row r="964" spans="1:2" x14ac:dyDescent="0.2">
      <c r="A964" s="12" t="s">
        <v>2498</v>
      </c>
      <c r="B964" s="13" t="s">
        <v>2497</v>
      </c>
    </row>
    <row r="965" spans="1:2" x14ac:dyDescent="0.2">
      <c r="A965" s="12" t="s">
        <v>565</v>
      </c>
      <c r="B965" s="13" t="s">
        <v>566</v>
      </c>
    </row>
    <row r="966" spans="1:2" x14ac:dyDescent="0.2">
      <c r="A966" s="12" t="s">
        <v>567</v>
      </c>
      <c r="B966" s="13" t="s">
        <v>568</v>
      </c>
    </row>
    <row r="967" spans="1:2" x14ac:dyDescent="0.2">
      <c r="A967" s="12" t="s">
        <v>569</v>
      </c>
      <c r="B967" s="13" t="s">
        <v>570</v>
      </c>
    </row>
    <row r="968" spans="1:2" x14ac:dyDescent="0.2">
      <c r="A968" s="12" t="s">
        <v>1651</v>
      </c>
      <c r="B968" s="13" t="s">
        <v>1650</v>
      </c>
    </row>
    <row r="969" spans="1:2" x14ac:dyDescent="0.2">
      <c r="A969" s="12" t="s">
        <v>1267</v>
      </c>
      <c r="B969" s="13" t="s">
        <v>1266</v>
      </c>
    </row>
    <row r="970" spans="1:2" x14ac:dyDescent="0.2">
      <c r="A970" s="12" t="s">
        <v>2492</v>
      </c>
      <c r="B970" s="13" t="s">
        <v>2491</v>
      </c>
    </row>
    <row r="971" spans="1:2" x14ac:dyDescent="0.2">
      <c r="A971" s="12" t="s">
        <v>1093</v>
      </c>
      <c r="B971" s="13" t="s">
        <v>1092</v>
      </c>
    </row>
    <row r="972" spans="1:2" x14ac:dyDescent="0.2">
      <c r="A972" s="12" t="s">
        <v>2121</v>
      </c>
      <c r="B972" s="13" t="s">
        <v>2120</v>
      </c>
    </row>
    <row r="973" spans="1:2" x14ac:dyDescent="0.2">
      <c r="A973" s="12" t="s">
        <v>571</v>
      </c>
      <c r="B973" s="13" t="s">
        <v>572</v>
      </c>
    </row>
    <row r="974" spans="1:2" x14ac:dyDescent="0.2">
      <c r="A974" s="12" t="s">
        <v>2093</v>
      </c>
      <c r="B974" s="13" t="s">
        <v>2092</v>
      </c>
    </row>
    <row r="975" spans="1:2" x14ac:dyDescent="0.2">
      <c r="A975" s="12" t="s">
        <v>1891</v>
      </c>
      <c r="B975" s="13" t="s">
        <v>1890</v>
      </c>
    </row>
    <row r="976" spans="1:2" x14ac:dyDescent="0.2">
      <c r="A976" s="12" t="s">
        <v>573</v>
      </c>
      <c r="B976" s="13" t="s">
        <v>574</v>
      </c>
    </row>
    <row r="977" spans="1:2" x14ac:dyDescent="0.2">
      <c r="A977" s="12" t="s">
        <v>575</v>
      </c>
      <c r="B977" s="13" t="s">
        <v>576</v>
      </c>
    </row>
    <row r="978" spans="1:2" x14ac:dyDescent="0.2">
      <c r="A978" s="12" t="s">
        <v>1229</v>
      </c>
      <c r="B978" s="13" t="s">
        <v>1228</v>
      </c>
    </row>
    <row r="979" spans="1:2" x14ac:dyDescent="0.2">
      <c r="A979" s="12" t="s">
        <v>577</v>
      </c>
      <c r="B979" s="13" t="s">
        <v>578</v>
      </c>
    </row>
    <row r="980" spans="1:2" x14ac:dyDescent="0.2">
      <c r="A980" s="12" t="s">
        <v>1095</v>
      </c>
      <c r="B980" s="13" t="s">
        <v>1094</v>
      </c>
    </row>
    <row r="981" spans="1:2" x14ac:dyDescent="0.2">
      <c r="A981" s="12" t="s">
        <v>2123</v>
      </c>
      <c r="B981" s="13" t="s">
        <v>2122</v>
      </c>
    </row>
    <row r="982" spans="1:2" x14ac:dyDescent="0.2">
      <c r="A982" s="12" t="s">
        <v>1785</v>
      </c>
      <c r="B982" s="13" t="s">
        <v>1784</v>
      </c>
    </row>
    <row r="983" spans="1:2" x14ac:dyDescent="0.2">
      <c r="A983" s="12" t="s">
        <v>2393</v>
      </c>
      <c r="B983" s="13" t="s">
        <v>2392</v>
      </c>
    </row>
    <row r="984" spans="1:2" x14ac:dyDescent="0.2">
      <c r="A984" s="12" t="s">
        <v>1943</v>
      </c>
      <c r="B984" s="13" t="s">
        <v>1942</v>
      </c>
    </row>
    <row r="985" spans="1:2" x14ac:dyDescent="0.2">
      <c r="A985" s="12" t="s">
        <v>1881</v>
      </c>
      <c r="B985" s="13" t="s">
        <v>1880</v>
      </c>
    </row>
    <row r="986" spans="1:2" x14ac:dyDescent="0.2">
      <c r="A986" s="12" t="s">
        <v>2149</v>
      </c>
      <c r="B986" s="13" t="s">
        <v>2148</v>
      </c>
    </row>
    <row r="987" spans="1:2" x14ac:dyDescent="0.2">
      <c r="A987" s="12" t="s">
        <v>579</v>
      </c>
      <c r="B987" s="13" t="s">
        <v>580</v>
      </c>
    </row>
    <row r="988" spans="1:2" x14ac:dyDescent="0.2">
      <c r="A988" s="12" t="s">
        <v>1821</v>
      </c>
      <c r="B988" s="13" t="s">
        <v>1820</v>
      </c>
    </row>
    <row r="989" spans="1:2" x14ac:dyDescent="0.2">
      <c r="A989" s="12" t="s">
        <v>1489</v>
      </c>
      <c r="B989" s="13" t="s">
        <v>1488</v>
      </c>
    </row>
    <row r="990" spans="1:2" x14ac:dyDescent="0.2">
      <c r="A990" s="12" t="s">
        <v>2241</v>
      </c>
      <c r="B990" s="13" t="s">
        <v>2240</v>
      </c>
    </row>
    <row r="991" spans="1:2" x14ac:dyDescent="0.2">
      <c r="A991" s="12" t="s">
        <v>1495</v>
      </c>
      <c r="B991" s="13" t="s">
        <v>1494</v>
      </c>
    </row>
    <row r="992" spans="1:2" x14ac:dyDescent="0.2">
      <c r="A992" s="12" t="s">
        <v>874</v>
      </c>
      <c r="B992" s="13" t="s">
        <v>873</v>
      </c>
    </row>
    <row r="993" spans="1:2" x14ac:dyDescent="0.2">
      <c r="A993" s="12" t="s">
        <v>581</v>
      </c>
      <c r="B993" s="13" t="s">
        <v>582</v>
      </c>
    </row>
    <row r="994" spans="1:2" x14ac:dyDescent="0.2">
      <c r="A994" s="12" t="s">
        <v>1955</v>
      </c>
      <c r="B994" s="13" t="s">
        <v>1954</v>
      </c>
    </row>
    <row r="995" spans="1:2" x14ac:dyDescent="0.2">
      <c r="A995" s="12" t="s">
        <v>2223</v>
      </c>
      <c r="B995" s="13" t="s">
        <v>2222</v>
      </c>
    </row>
    <row r="996" spans="1:2" x14ac:dyDescent="0.2">
      <c r="A996" s="12" t="s">
        <v>1469</v>
      </c>
      <c r="B996" s="13" t="s">
        <v>1468</v>
      </c>
    </row>
    <row r="997" spans="1:2" x14ac:dyDescent="0.2">
      <c r="A997" s="12" t="s">
        <v>934</v>
      </c>
      <c r="B997" s="13" t="s">
        <v>933</v>
      </c>
    </row>
    <row r="998" spans="1:2" x14ac:dyDescent="0.2">
      <c r="A998" s="12" t="s">
        <v>824</v>
      </c>
      <c r="B998" s="13" t="s">
        <v>823</v>
      </c>
    </row>
    <row r="999" spans="1:2" x14ac:dyDescent="0.2">
      <c r="A999" s="12" t="s">
        <v>1973</v>
      </c>
      <c r="B999" s="13" t="s">
        <v>1972</v>
      </c>
    </row>
    <row r="1000" spans="1:2" x14ac:dyDescent="0.2">
      <c r="A1000" s="12" t="s">
        <v>1547</v>
      </c>
      <c r="B1000" s="13" t="s">
        <v>1546</v>
      </c>
    </row>
    <row r="1001" spans="1:2" x14ac:dyDescent="0.2">
      <c r="A1001" s="12" t="s">
        <v>1135</v>
      </c>
      <c r="B1001" s="13" t="s">
        <v>1134</v>
      </c>
    </row>
    <row r="1002" spans="1:2" x14ac:dyDescent="0.2">
      <c r="A1002" s="12" t="s">
        <v>1511</v>
      </c>
      <c r="B1002" s="13" t="s">
        <v>1510</v>
      </c>
    </row>
    <row r="1003" spans="1:2" x14ac:dyDescent="0.2">
      <c r="A1003" s="12" t="s">
        <v>583</v>
      </c>
      <c r="B1003" s="13" t="s">
        <v>584</v>
      </c>
    </row>
    <row r="1004" spans="1:2" x14ac:dyDescent="0.2">
      <c r="A1004" s="12" t="s">
        <v>1355</v>
      </c>
      <c r="B1004" s="13" t="s">
        <v>1354</v>
      </c>
    </row>
    <row r="1005" spans="1:2" x14ac:dyDescent="0.2">
      <c r="A1005" s="12" t="s">
        <v>1239</v>
      </c>
      <c r="B1005" s="13" t="s">
        <v>1238</v>
      </c>
    </row>
    <row r="1006" spans="1:2" x14ac:dyDescent="0.2">
      <c r="A1006" s="12" t="s">
        <v>1141</v>
      </c>
      <c r="B1006" s="13" t="s">
        <v>1140</v>
      </c>
    </row>
    <row r="1007" spans="1:2" x14ac:dyDescent="0.2">
      <c r="A1007" s="12" t="s">
        <v>585</v>
      </c>
      <c r="B1007" s="13" t="s">
        <v>586</v>
      </c>
    </row>
    <row r="1008" spans="1:2" x14ac:dyDescent="0.2">
      <c r="A1008" s="12" t="s">
        <v>1507</v>
      </c>
      <c r="B1008" s="13" t="s">
        <v>1506</v>
      </c>
    </row>
    <row r="1009" spans="1:2" x14ac:dyDescent="0.2">
      <c r="A1009" s="12" t="s">
        <v>1075</v>
      </c>
      <c r="B1009" s="13" t="s">
        <v>1074</v>
      </c>
    </row>
    <row r="1010" spans="1:2" x14ac:dyDescent="0.2">
      <c r="A1010" s="12" t="s">
        <v>2476</v>
      </c>
      <c r="B1010" s="13" t="s">
        <v>2475</v>
      </c>
    </row>
    <row r="1011" spans="1:2" x14ac:dyDescent="0.2">
      <c r="A1011" s="12" t="s">
        <v>1927</v>
      </c>
      <c r="B1011" s="13" t="s">
        <v>1926</v>
      </c>
    </row>
    <row r="1012" spans="1:2" x14ac:dyDescent="0.2">
      <c r="A1012" s="12" t="s">
        <v>587</v>
      </c>
      <c r="B1012" s="13" t="s">
        <v>588</v>
      </c>
    </row>
    <row r="1013" spans="1:2" x14ac:dyDescent="0.2">
      <c r="A1013" s="12" t="s">
        <v>589</v>
      </c>
      <c r="B1013" s="13" t="s">
        <v>590</v>
      </c>
    </row>
    <row r="1014" spans="1:2" x14ac:dyDescent="0.2">
      <c r="A1014" s="12" t="s">
        <v>2091</v>
      </c>
      <c r="B1014" s="13" t="s">
        <v>2090</v>
      </c>
    </row>
    <row r="1015" spans="1:2" x14ac:dyDescent="0.2">
      <c r="A1015" s="12" t="s">
        <v>1311</v>
      </c>
      <c r="B1015" s="13" t="s">
        <v>1310</v>
      </c>
    </row>
    <row r="1016" spans="1:2" x14ac:dyDescent="0.2">
      <c r="A1016" s="12" t="s">
        <v>2209</v>
      </c>
      <c r="B1016" s="13" t="s">
        <v>2208</v>
      </c>
    </row>
    <row r="1017" spans="1:2" x14ac:dyDescent="0.2">
      <c r="A1017" s="12" t="s">
        <v>591</v>
      </c>
      <c r="B1017" s="13" t="s">
        <v>592</v>
      </c>
    </row>
    <row r="1018" spans="1:2" x14ac:dyDescent="0.2">
      <c r="A1018" s="12" t="s">
        <v>2259</v>
      </c>
      <c r="B1018" s="13" t="s">
        <v>2258</v>
      </c>
    </row>
    <row r="1019" spans="1:2" x14ac:dyDescent="0.2">
      <c r="A1019" s="12" t="s">
        <v>1187</v>
      </c>
      <c r="B1019" s="13" t="s">
        <v>1186</v>
      </c>
    </row>
    <row r="1020" spans="1:2" x14ac:dyDescent="0.2">
      <c r="A1020" s="12" t="s">
        <v>2347</v>
      </c>
      <c r="B1020" s="13" t="s">
        <v>2346</v>
      </c>
    </row>
    <row r="1021" spans="1:2" x14ac:dyDescent="0.2">
      <c r="A1021" s="12" t="s">
        <v>1743</v>
      </c>
      <c r="B1021" s="13" t="s">
        <v>1742</v>
      </c>
    </row>
    <row r="1022" spans="1:2" x14ac:dyDescent="0.2">
      <c r="A1022" s="12" t="s">
        <v>1319</v>
      </c>
      <c r="B1022" s="13" t="s">
        <v>1318</v>
      </c>
    </row>
    <row r="1023" spans="1:2" x14ac:dyDescent="0.2">
      <c r="A1023" s="12" t="s">
        <v>2309</v>
      </c>
      <c r="B1023" s="13" t="s">
        <v>2308</v>
      </c>
    </row>
    <row r="1024" spans="1:2" x14ac:dyDescent="0.2">
      <c r="A1024" s="12" t="s">
        <v>593</v>
      </c>
      <c r="B1024" s="13" t="s">
        <v>594</v>
      </c>
    </row>
    <row r="1025" spans="1:2" x14ac:dyDescent="0.2">
      <c r="A1025" s="12" t="s">
        <v>595</v>
      </c>
      <c r="B1025" s="13" t="s">
        <v>596</v>
      </c>
    </row>
    <row r="1026" spans="1:2" x14ac:dyDescent="0.2">
      <c r="A1026" s="12" t="s">
        <v>2131</v>
      </c>
      <c r="B1026" s="13" t="s">
        <v>2130</v>
      </c>
    </row>
    <row r="1027" spans="1:2" x14ac:dyDescent="0.2">
      <c r="A1027" s="12" t="s">
        <v>1061</v>
      </c>
      <c r="B1027" s="13" t="s">
        <v>1060</v>
      </c>
    </row>
    <row r="1028" spans="1:2" x14ac:dyDescent="0.2">
      <c r="A1028" s="12" t="s">
        <v>2013</v>
      </c>
      <c r="B1028" s="13" t="s">
        <v>2012</v>
      </c>
    </row>
    <row r="1029" spans="1:2" x14ac:dyDescent="0.2">
      <c r="A1029" s="12" t="s">
        <v>1395</v>
      </c>
      <c r="B1029" s="13" t="s">
        <v>1394</v>
      </c>
    </row>
    <row r="1030" spans="1:2" x14ac:dyDescent="0.2">
      <c r="A1030" s="12" t="s">
        <v>597</v>
      </c>
      <c r="B1030" s="13" t="s">
        <v>598</v>
      </c>
    </row>
    <row r="1031" spans="1:2" x14ac:dyDescent="0.2">
      <c r="A1031" s="12" t="s">
        <v>1815</v>
      </c>
      <c r="B1031" s="13" t="s">
        <v>1814</v>
      </c>
    </row>
    <row r="1032" spans="1:2" x14ac:dyDescent="0.2">
      <c r="A1032" s="12" t="s">
        <v>599</v>
      </c>
      <c r="B1032" s="13" t="s">
        <v>600</v>
      </c>
    </row>
    <row r="1033" spans="1:2" x14ac:dyDescent="0.2">
      <c r="A1033" s="12" t="s">
        <v>2139</v>
      </c>
      <c r="B1033" s="13" t="s">
        <v>2138</v>
      </c>
    </row>
    <row r="1034" spans="1:2" x14ac:dyDescent="0.2">
      <c r="A1034" s="12" t="s">
        <v>601</v>
      </c>
      <c r="B1034" s="13" t="s">
        <v>602</v>
      </c>
    </row>
    <row r="1035" spans="1:2" x14ac:dyDescent="0.2">
      <c r="A1035" s="12" t="s">
        <v>603</v>
      </c>
      <c r="B1035" s="13" t="s">
        <v>604</v>
      </c>
    </row>
    <row r="1036" spans="1:2" x14ac:dyDescent="0.2">
      <c r="A1036" s="12" t="s">
        <v>605</v>
      </c>
      <c r="B1036" s="13" t="s">
        <v>606</v>
      </c>
    </row>
    <row r="1037" spans="1:2" x14ac:dyDescent="0.2">
      <c r="A1037" s="12" t="s">
        <v>1011</v>
      </c>
      <c r="B1037" s="13" t="s">
        <v>1010</v>
      </c>
    </row>
    <row r="1038" spans="1:2" x14ac:dyDescent="0.2">
      <c r="A1038" s="12" t="s">
        <v>607</v>
      </c>
      <c r="B1038" s="13" t="s">
        <v>608</v>
      </c>
    </row>
    <row r="1039" spans="1:2" x14ac:dyDescent="0.2">
      <c r="A1039" s="12" t="s">
        <v>609</v>
      </c>
      <c r="B1039" s="13" t="s">
        <v>610</v>
      </c>
    </row>
    <row r="1040" spans="1:2" x14ac:dyDescent="0.2">
      <c r="A1040" s="12" t="s">
        <v>611</v>
      </c>
      <c r="B1040" s="13" t="s">
        <v>612</v>
      </c>
    </row>
    <row r="1041" spans="1:2" x14ac:dyDescent="0.2">
      <c r="A1041" s="12" t="s">
        <v>1817</v>
      </c>
      <c r="B1041" s="13" t="s">
        <v>1816</v>
      </c>
    </row>
    <row r="1042" spans="1:2" x14ac:dyDescent="0.2">
      <c r="A1042" s="12" t="s">
        <v>1705</v>
      </c>
      <c r="B1042" s="13" t="s">
        <v>1704</v>
      </c>
    </row>
    <row r="1043" spans="1:2" x14ac:dyDescent="0.2">
      <c r="A1043" s="12" t="s">
        <v>1713</v>
      </c>
      <c r="B1043" s="13" t="s">
        <v>1712</v>
      </c>
    </row>
    <row r="1044" spans="1:2" x14ac:dyDescent="0.2">
      <c r="A1044" s="12" t="s">
        <v>1715</v>
      </c>
      <c r="B1044" s="13" t="s">
        <v>1714</v>
      </c>
    </row>
    <row r="1045" spans="1:2" x14ac:dyDescent="0.2">
      <c r="A1045" s="12" t="s">
        <v>1337</v>
      </c>
      <c r="B1045" s="13" t="s">
        <v>1336</v>
      </c>
    </row>
    <row r="1046" spans="1:2" x14ac:dyDescent="0.2">
      <c r="A1046" s="12" t="s">
        <v>613</v>
      </c>
      <c r="B1046" s="13" t="s">
        <v>614</v>
      </c>
    </row>
    <row r="1047" spans="1:2" x14ac:dyDescent="0.2">
      <c r="A1047" s="12" t="s">
        <v>1871</v>
      </c>
      <c r="B1047" s="13" t="s">
        <v>1870</v>
      </c>
    </row>
    <row r="1048" spans="1:2" x14ac:dyDescent="0.2">
      <c r="A1048" s="12" t="s">
        <v>2375</v>
      </c>
      <c r="B1048" s="13" t="s">
        <v>2374</v>
      </c>
    </row>
    <row r="1049" spans="1:2" x14ac:dyDescent="0.2">
      <c r="A1049" s="12" t="s">
        <v>1459</v>
      </c>
      <c r="B1049" s="13" t="s">
        <v>1458</v>
      </c>
    </row>
    <row r="1050" spans="1:2" x14ac:dyDescent="0.2">
      <c r="A1050" s="12" t="s">
        <v>1895</v>
      </c>
      <c r="B1050" s="13" t="s">
        <v>1894</v>
      </c>
    </row>
    <row r="1051" spans="1:2" x14ac:dyDescent="0.2">
      <c r="A1051" s="12" t="s">
        <v>944</v>
      </c>
      <c r="B1051" s="13" t="s">
        <v>943</v>
      </c>
    </row>
    <row r="1052" spans="1:2" x14ac:dyDescent="0.2">
      <c r="A1052" s="12" t="s">
        <v>615</v>
      </c>
      <c r="B1052" s="13" t="s">
        <v>616</v>
      </c>
    </row>
    <row r="1053" spans="1:2" x14ac:dyDescent="0.2">
      <c r="A1053" s="12" t="s">
        <v>1771</v>
      </c>
      <c r="B1053" s="13" t="s">
        <v>1770</v>
      </c>
    </row>
    <row r="1054" spans="1:2" x14ac:dyDescent="0.2">
      <c r="A1054" s="12" t="s">
        <v>617</v>
      </c>
      <c r="B1054" s="13" t="s">
        <v>618</v>
      </c>
    </row>
    <row r="1055" spans="1:2" x14ac:dyDescent="0.2">
      <c r="A1055" s="12" t="s">
        <v>1331</v>
      </c>
      <c r="B1055" s="13" t="s">
        <v>1330</v>
      </c>
    </row>
    <row r="1056" spans="1:2" x14ac:dyDescent="0.2">
      <c r="A1056" s="12" t="s">
        <v>1749</v>
      </c>
      <c r="B1056" s="13" t="s">
        <v>1748</v>
      </c>
    </row>
    <row r="1057" spans="1:2" x14ac:dyDescent="0.2">
      <c r="A1057" s="12" t="s">
        <v>619</v>
      </c>
      <c r="B1057" s="13" t="s">
        <v>620</v>
      </c>
    </row>
    <row r="1058" spans="1:2" x14ac:dyDescent="0.2">
      <c r="A1058" s="12" t="s">
        <v>621</v>
      </c>
      <c r="B1058" s="13" t="s">
        <v>622</v>
      </c>
    </row>
    <row r="1059" spans="1:2" x14ac:dyDescent="0.2">
      <c r="A1059" s="12" t="s">
        <v>623</v>
      </c>
      <c r="B1059" s="13" t="s">
        <v>624</v>
      </c>
    </row>
    <row r="1060" spans="1:2" x14ac:dyDescent="0.2">
      <c r="A1060" s="12" t="s">
        <v>625</v>
      </c>
      <c r="B1060" s="13" t="s">
        <v>626</v>
      </c>
    </row>
    <row r="1061" spans="1:2" x14ac:dyDescent="0.2">
      <c r="A1061" s="12" t="s">
        <v>848</v>
      </c>
      <c r="B1061" s="13" t="s">
        <v>847</v>
      </c>
    </row>
    <row r="1062" spans="1:2" x14ac:dyDescent="0.2">
      <c r="A1062" s="12" t="s">
        <v>2552</v>
      </c>
      <c r="B1062" s="13" t="s">
        <v>2551</v>
      </c>
    </row>
    <row r="1063" spans="1:2" x14ac:dyDescent="0.2">
      <c r="A1063" s="12" t="s">
        <v>627</v>
      </c>
      <c r="B1063" s="13" t="s">
        <v>628</v>
      </c>
    </row>
    <row r="1064" spans="1:2" x14ac:dyDescent="0.2">
      <c r="A1064" s="12" t="s">
        <v>2125</v>
      </c>
      <c r="B1064" s="13" t="s">
        <v>2124</v>
      </c>
    </row>
    <row r="1065" spans="1:2" x14ac:dyDescent="0.2">
      <c r="A1065" s="12" t="s">
        <v>1923</v>
      </c>
      <c r="B1065" s="13" t="s">
        <v>1922</v>
      </c>
    </row>
    <row r="1066" spans="1:2" x14ac:dyDescent="0.2">
      <c r="A1066" s="12" t="s">
        <v>629</v>
      </c>
      <c r="B1066" s="13" t="s">
        <v>630</v>
      </c>
    </row>
    <row r="1067" spans="1:2" x14ac:dyDescent="0.2">
      <c r="A1067" s="12" t="s">
        <v>631</v>
      </c>
      <c r="B1067" s="13" t="s">
        <v>632</v>
      </c>
    </row>
    <row r="1068" spans="1:2" x14ac:dyDescent="0.2">
      <c r="A1068" s="12" t="s">
        <v>1925</v>
      </c>
      <c r="B1068" s="13" t="s">
        <v>1924</v>
      </c>
    </row>
    <row r="1069" spans="1:2" x14ac:dyDescent="0.2">
      <c r="A1069" s="12" t="s">
        <v>2081</v>
      </c>
      <c r="B1069" s="13" t="s">
        <v>2080</v>
      </c>
    </row>
    <row r="1070" spans="1:2" x14ac:dyDescent="0.2">
      <c r="A1070" s="12" t="s">
        <v>2408</v>
      </c>
      <c r="B1070" s="13" t="s">
        <v>2407</v>
      </c>
    </row>
    <row r="1071" spans="1:2" x14ac:dyDescent="0.2">
      <c r="A1071" s="12" t="s">
        <v>1701</v>
      </c>
      <c r="B1071" s="13" t="s">
        <v>1700</v>
      </c>
    </row>
    <row r="1072" spans="1:2" x14ac:dyDescent="0.2">
      <c r="A1072" s="12" t="s">
        <v>1541</v>
      </c>
      <c r="B1072" s="13" t="s">
        <v>1540</v>
      </c>
    </row>
    <row r="1073" spans="1:2" x14ac:dyDescent="0.2">
      <c r="A1073" s="12" t="s">
        <v>633</v>
      </c>
      <c r="B1073" s="13" t="s">
        <v>634</v>
      </c>
    </row>
    <row r="1074" spans="1:2" x14ac:dyDescent="0.2">
      <c r="A1074" s="12" t="s">
        <v>1375</v>
      </c>
      <c r="B1074" s="13" t="s">
        <v>1374</v>
      </c>
    </row>
    <row r="1075" spans="1:2" x14ac:dyDescent="0.2">
      <c r="A1075" s="12" t="s">
        <v>2416</v>
      </c>
      <c r="B1075" s="13" t="s">
        <v>2415</v>
      </c>
    </row>
    <row r="1076" spans="1:2" x14ac:dyDescent="0.2">
      <c r="A1076" s="12" t="s">
        <v>1227</v>
      </c>
      <c r="B1076" s="13" t="s">
        <v>1226</v>
      </c>
    </row>
    <row r="1077" spans="1:2" x14ac:dyDescent="0.2">
      <c r="A1077" s="12" t="s">
        <v>2027</v>
      </c>
      <c r="B1077" s="13" t="s">
        <v>2026</v>
      </c>
    </row>
    <row r="1078" spans="1:2" x14ac:dyDescent="0.2">
      <c r="A1078" s="12" t="s">
        <v>635</v>
      </c>
      <c r="B1078" s="13" t="s">
        <v>636</v>
      </c>
    </row>
    <row r="1079" spans="1:2" x14ac:dyDescent="0.2">
      <c r="A1079" s="12" t="s">
        <v>1325</v>
      </c>
      <c r="B1079" s="13" t="s">
        <v>1324</v>
      </c>
    </row>
    <row r="1080" spans="1:2" x14ac:dyDescent="0.2">
      <c r="A1080" s="12" t="s">
        <v>1977</v>
      </c>
      <c r="B1080" s="13" t="s">
        <v>1976</v>
      </c>
    </row>
    <row r="1081" spans="1:2" x14ac:dyDescent="0.2">
      <c r="A1081" s="12" t="s">
        <v>2289</v>
      </c>
      <c r="B1081" s="13" t="s">
        <v>2288</v>
      </c>
    </row>
    <row r="1082" spans="1:2" x14ac:dyDescent="0.2">
      <c r="A1082" s="12" t="s">
        <v>2193</v>
      </c>
      <c r="B1082" s="13" t="s">
        <v>2192</v>
      </c>
    </row>
    <row r="1083" spans="1:2" x14ac:dyDescent="0.2">
      <c r="A1083" s="12" t="s">
        <v>637</v>
      </c>
      <c r="B1083" s="13" t="s">
        <v>638</v>
      </c>
    </row>
    <row r="1084" spans="1:2" x14ac:dyDescent="0.2">
      <c r="A1084" s="12" t="s">
        <v>639</v>
      </c>
      <c r="B1084" s="13" t="s">
        <v>640</v>
      </c>
    </row>
    <row r="1085" spans="1:2" x14ac:dyDescent="0.2">
      <c r="A1085" s="12" t="s">
        <v>641</v>
      </c>
      <c r="B1085" s="13" t="s">
        <v>642</v>
      </c>
    </row>
    <row r="1086" spans="1:2" x14ac:dyDescent="0.2">
      <c r="A1086" s="12" t="s">
        <v>643</v>
      </c>
      <c r="B1086" s="13" t="s">
        <v>644</v>
      </c>
    </row>
    <row r="1087" spans="1:2" x14ac:dyDescent="0.2">
      <c r="A1087" s="12" t="s">
        <v>2269</v>
      </c>
      <c r="B1087" s="13" t="s">
        <v>2268</v>
      </c>
    </row>
    <row r="1088" spans="1:2" x14ac:dyDescent="0.2">
      <c r="A1088" s="12" t="s">
        <v>1767</v>
      </c>
      <c r="B1088" s="13" t="s">
        <v>1766</v>
      </c>
    </row>
    <row r="1089" spans="1:2" x14ac:dyDescent="0.2">
      <c r="A1089" s="12" t="s">
        <v>1359</v>
      </c>
      <c r="B1089" s="13" t="s">
        <v>1358</v>
      </c>
    </row>
    <row r="1090" spans="1:2" x14ac:dyDescent="0.2">
      <c r="A1090" s="12" t="s">
        <v>645</v>
      </c>
      <c r="B1090" s="13" t="s">
        <v>646</v>
      </c>
    </row>
    <row r="1091" spans="1:2" x14ac:dyDescent="0.2">
      <c r="A1091" s="12" t="s">
        <v>1853</v>
      </c>
      <c r="B1091" s="13" t="s">
        <v>1852</v>
      </c>
    </row>
    <row r="1092" spans="1:2" x14ac:dyDescent="0.2">
      <c r="A1092" s="12" t="s">
        <v>647</v>
      </c>
      <c r="B1092" s="13" t="s">
        <v>648</v>
      </c>
    </row>
    <row r="1093" spans="1:2" x14ac:dyDescent="0.2">
      <c r="A1093" s="12" t="s">
        <v>1471</v>
      </c>
      <c r="B1093" s="13" t="s">
        <v>1470</v>
      </c>
    </row>
    <row r="1094" spans="1:2" x14ac:dyDescent="0.2">
      <c r="A1094" s="12" t="s">
        <v>649</v>
      </c>
      <c r="B1094" s="13" t="s">
        <v>650</v>
      </c>
    </row>
    <row r="1095" spans="1:2" x14ac:dyDescent="0.2">
      <c r="A1095" s="12" t="s">
        <v>1427</v>
      </c>
      <c r="B1095" s="13" t="s">
        <v>1426</v>
      </c>
    </row>
    <row r="1096" spans="1:2" x14ac:dyDescent="0.2">
      <c r="A1096" s="12" t="s">
        <v>2506</v>
      </c>
      <c r="B1096" s="13" t="s">
        <v>2505</v>
      </c>
    </row>
    <row r="1097" spans="1:2" x14ac:dyDescent="0.2">
      <c r="A1097" s="12" t="s">
        <v>651</v>
      </c>
      <c r="B1097" s="13" t="s">
        <v>652</v>
      </c>
    </row>
    <row r="1098" spans="1:2" x14ac:dyDescent="0.2">
      <c r="A1098" s="12" t="s">
        <v>1211</v>
      </c>
      <c r="B1098" s="13" t="s">
        <v>1210</v>
      </c>
    </row>
    <row r="1099" spans="1:2" x14ac:dyDescent="0.2">
      <c r="A1099" s="12" t="s">
        <v>653</v>
      </c>
      <c r="B1099" s="13" t="s">
        <v>654</v>
      </c>
    </row>
    <row r="1100" spans="1:2" x14ac:dyDescent="0.2">
      <c r="A1100" s="12" t="s">
        <v>2406</v>
      </c>
      <c r="B1100" s="13" t="s">
        <v>2405</v>
      </c>
    </row>
    <row r="1101" spans="1:2" x14ac:dyDescent="0.2">
      <c r="A1101" s="12" t="s">
        <v>1733</v>
      </c>
      <c r="B1101" s="13" t="s">
        <v>1732</v>
      </c>
    </row>
    <row r="1102" spans="1:2" x14ac:dyDescent="0.2">
      <c r="A1102" s="12" t="s">
        <v>2067</v>
      </c>
      <c r="B1102" s="13" t="s">
        <v>2066</v>
      </c>
    </row>
    <row r="1103" spans="1:2" x14ac:dyDescent="0.2">
      <c r="A1103" s="12" t="s">
        <v>1835</v>
      </c>
      <c r="B1103" s="13" t="s">
        <v>1834</v>
      </c>
    </row>
    <row r="1104" spans="1:2" x14ac:dyDescent="0.2">
      <c r="A1104" s="12" t="s">
        <v>1887</v>
      </c>
      <c r="B1104" s="13" t="s">
        <v>1886</v>
      </c>
    </row>
    <row r="1105" spans="1:2" x14ac:dyDescent="0.2">
      <c r="A1105" s="12" t="s">
        <v>1005</v>
      </c>
      <c r="B1105" s="13" t="s">
        <v>1004</v>
      </c>
    </row>
    <row r="1106" spans="1:2" x14ac:dyDescent="0.2">
      <c r="A1106" s="12" t="s">
        <v>655</v>
      </c>
      <c r="B1106" s="13" t="s">
        <v>656</v>
      </c>
    </row>
    <row r="1107" spans="1:2" x14ac:dyDescent="0.2">
      <c r="A1107" s="12" t="s">
        <v>2424</v>
      </c>
      <c r="B1107" s="13" t="s">
        <v>2423</v>
      </c>
    </row>
    <row r="1108" spans="1:2" x14ac:dyDescent="0.2">
      <c r="A1108" s="12" t="s">
        <v>1037</v>
      </c>
      <c r="B1108" s="13" t="s">
        <v>1036</v>
      </c>
    </row>
    <row r="1109" spans="1:2" x14ac:dyDescent="0.2">
      <c r="A1109" s="12" t="s">
        <v>657</v>
      </c>
      <c r="B1109" s="13" t="s">
        <v>658</v>
      </c>
    </row>
    <row r="1110" spans="1:2" x14ac:dyDescent="0.2">
      <c r="A1110" s="12" t="s">
        <v>659</v>
      </c>
      <c r="B1110" s="13" t="s">
        <v>660</v>
      </c>
    </row>
    <row r="1111" spans="1:2" x14ac:dyDescent="0.2">
      <c r="A1111" s="12" t="s">
        <v>1163</v>
      </c>
      <c r="B1111" s="13" t="s">
        <v>1162</v>
      </c>
    </row>
    <row r="1112" spans="1:2" x14ac:dyDescent="0.2">
      <c r="A1112" s="12" t="s">
        <v>661</v>
      </c>
      <c r="B1112" s="13" t="s">
        <v>662</v>
      </c>
    </row>
    <row r="1113" spans="1:2" x14ac:dyDescent="0.2">
      <c r="A1113" s="12" t="s">
        <v>1405</v>
      </c>
      <c r="B1113" s="13" t="s">
        <v>1404</v>
      </c>
    </row>
    <row r="1114" spans="1:2" x14ac:dyDescent="0.2">
      <c r="A1114" s="12" t="s">
        <v>1217</v>
      </c>
      <c r="B1114" s="13" t="s">
        <v>1216</v>
      </c>
    </row>
    <row r="1115" spans="1:2" x14ac:dyDescent="0.2">
      <c r="A1115" s="12" t="s">
        <v>663</v>
      </c>
      <c r="B1115" s="13" t="s">
        <v>664</v>
      </c>
    </row>
    <row r="1116" spans="1:2" x14ac:dyDescent="0.2">
      <c r="A1116" s="12" t="s">
        <v>2071</v>
      </c>
      <c r="B1116" s="13" t="s">
        <v>2070</v>
      </c>
    </row>
    <row r="1117" spans="1:2" x14ac:dyDescent="0.2">
      <c r="A1117" s="12" t="s">
        <v>1751</v>
      </c>
      <c r="B1117" s="13" t="s">
        <v>1750</v>
      </c>
    </row>
    <row r="1118" spans="1:2" x14ac:dyDescent="0.2">
      <c r="A1118" s="12" t="s">
        <v>2249</v>
      </c>
      <c r="B1118" s="13" t="s">
        <v>2248</v>
      </c>
    </row>
    <row r="1119" spans="1:2" x14ac:dyDescent="0.2">
      <c r="A1119" s="12" t="s">
        <v>665</v>
      </c>
      <c r="B1119" s="13" t="s">
        <v>666</v>
      </c>
    </row>
    <row r="1120" spans="1:2" x14ac:dyDescent="0.2">
      <c r="A1120" s="12" t="s">
        <v>982</v>
      </c>
      <c r="B1120" s="13" t="s">
        <v>981</v>
      </c>
    </row>
    <row r="1121" spans="1:2" x14ac:dyDescent="0.2">
      <c r="A1121" s="12" t="s">
        <v>1121</v>
      </c>
      <c r="B1121" s="13" t="s">
        <v>1120</v>
      </c>
    </row>
    <row r="1122" spans="1:2" x14ac:dyDescent="0.2">
      <c r="A1122" s="12" t="s">
        <v>667</v>
      </c>
      <c r="B1122" s="13" t="s">
        <v>668</v>
      </c>
    </row>
    <row r="1123" spans="1:2" x14ac:dyDescent="0.2">
      <c r="A1123" s="12" t="s">
        <v>669</v>
      </c>
      <c r="B1123" s="13" t="s">
        <v>670</v>
      </c>
    </row>
    <row r="1124" spans="1:2" x14ac:dyDescent="0.2">
      <c r="A1124" s="12" t="s">
        <v>1679</v>
      </c>
      <c r="B1124" s="13" t="s">
        <v>1678</v>
      </c>
    </row>
    <row r="1125" spans="1:2" x14ac:dyDescent="0.2">
      <c r="A1125" s="12" t="s">
        <v>2446</v>
      </c>
      <c r="B1125" s="13" t="s">
        <v>2445</v>
      </c>
    </row>
    <row r="1126" spans="1:2" x14ac:dyDescent="0.2">
      <c r="A1126" s="12" t="s">
        <v>932</v>
      </c>
      <c r="B1126" s="13" t="s">
        <v>931</v>
      </c>
    </row>
    <row r="1127" spans="1:2" x14ac:dyDescent="0.2">
      <c r="A1127" s="12" t="s">
        <v>671</v>
      </c>
      <c r="B1127" s="13" t="s">
        <v>672</v>
      </c>
    </row>
    <row r="1128" spans="1:2" x14ac:dyDescent="0.2">
      <c r="A1128" s="12" t="s">
        <v>673</v>
      </c>
      <c r="B1128" s="13" t="s">
        <v>674</v>
      </c>
    </row>
    <row r="1129" spans="1:2" x14ac:dyDescent="0.2">
      <c r="A1129" s="12" t="s">
        <v>2357</v>
      </c>
      <c r="B1129" s="13" t="s">
        <v>2356</v>
      </c>
    </row>
    <row r="1130" spans="1:2" x14ac:dyDescent="0.2">
      <c r="A1130" s="12" t="s">
        <v>2283</v>
      </c>
      <c r="B1130" s="13" t="s">
        <v>2282</v>
      </c>
    </row>
    <row r="1131" spans="1:2" x14ac:dyDescent="0.2">
      <c r="A1131" s="12" t="s">
        <v>2197</v>
      </c>
      <c r="B1131" s="13" t="s">
        <v>2196</v>
      </c>
    </row>
    <row r="1132" spans="1:2" x14ac:dyDescent="0.2">
      <c r="A1132" s="12" t="s">
        <v>1711</v>
      </c>
      <c r="B1132" s="13" t="s">
        <v>1710</v>
      </c>
    </row>
    <row r="1133" spans="1:2" x14ac:dyDescent="0.2">
      <c r="A1133" s="12" t="s">
        <v>675</v>
      </c>
      <c r="B1133" s="13" t="s">
        <v>676</v>
      </c>
    </row>
    <row r="1134" spans="1:2" x14ac:dyDescent="0.2">
      <c r="A1134" s="12" t="s">
        <v>2319</v>
      </c>
      <c r="B1134" s="13" t="s">
        <v>2318</v>
      </c>
    </row>
    <row r="1135" spans="1:2" x14ac:dyDescent="0.2">
      <c r="A1135" s="12" t="s">
        <v>677</v>
      </c>
      <c r="B1135" s="13" t="s">
        <v>678</v>
      </c>
    </row>
    <row r="1136" spans="1:2" x14ac:dyDescent="0.2">
      <c r="A1136" s="12" t="s">
        <v>914</v>
      </c>
      <c r="B1136" s="13" t="s">
        <v>913</v>
      </c>
    </row>
    <row r="1137" spans="1:2" x14ac:dyDescent="0.2">
      <c r="A1137" s="12" t="s">
        <v>679</v>
      </c>
      <c r="B1137" s="13" t="s">
        <v>680</v>
      </c>
    </row>
    <row r="1138" spans="1:2" x14ac:dyDescent="0.2">
      <c r="A1138" s="12" t="s">
        <v>798</v>
      </c>
      <c r="B1138" s="13" t="s">
        <v>797</v>
      </c>
    </row>
    <row r="1139" spans="1:2" x14ac:dyDescent="0.2">
      <c r="A1139" s="12" t="s">
        <v>681</v>
      </c>
      <c r="B1139" s="13" t="s">
        <v>682</v>
      </c>
    </row>
    <row r="1140" spans="1:2" x14ac:dyDescent="0.2">
      <c r="A1140" s="12" t="s">
        <v>1259</v>
      </c>
      <c r="B1140" s="13" t="s">
        <v>1258</v>
      </c>
    </row>
    <row r="1141" spans="1:2" x14ac:dyDescent="0.2">
      <c r="A1141" s="12" t="s">
        <v>1283</v>
      </c>
      <c r="B1141" s="13" t="s">
        <v>1282</v>
      </c>
    </row>
    <row r="1142" spans="1:2" x14ac:dyDescent="0.2">
      <c r="A1142" s="12" t="s">
        <v>2556</v>
      </c>
      <c r="B1142" s="13" t="s">
        <v>2555</v>
      </c>
    </row>
    <row r="1143" spans="1:2" x14ac:dyDescent="0.2">
      <c r="A1143" s="12" t="s">
        <v>683</v>
      </c>
      <c r="B1143" s="13" t="s">
        <v>684</v>
      </c>
    </row>
    <row r="1144" spans="1:2" x14ac:dyDescent="0.2">
      <c r="A1144" s="12" t="s">
        <v>1759</v>
      </c>
      <c r="B1144" s="13" t="s">
        <v>1758</v>
      </c>
    </row>
    <row r="1145" spans="1:2" x14ac:dyDescent="0.2">
      <c r="A1145" s="12" t="s">
        <v>2045</v>
      </c>
      <c r="B1145" s="13" t="s">
        <v>2044</v>
      </c>
    </row>
    <row r="1146" spans="1:2" x14ac:dyDescent="0.2">
      <c r="A1146" s="12" t="s">
        <v>685</v>
      </c>
      <c r="B1146" s="13" t="s">
        <v>686</v>
      </c>
    </row>
    <row r="1147" spans="1:2" x14ac:dyDescent="0.2">
      <c r="A1147" s="12" t="s">
        <v>1009</v>
      </c>
      <c r="B1147" s="13" t="s">
        <v>1008</v>
      </c>
    </row>
    <row r="1148" spans="1:2" x14ac:dyDescent="0.2">
      <c r="A1148" s="12" t="s">
        <v>687</v>
      </c>
      <c r="B1148" s="13" t="s">
        <v>688</v>
      </c>
    </row>
    <row r="1149" spans="1:2" x14ac:dyDescent="0.2">
      <c r="A1149" s="12" t="s">
        <v>689</v>
      </c>
      <c r="B1149" s="13" t="s">
        <v>690</v>
      </c>
    </row>
    <row r="1150" spans="1:2" x14ac:dyDescent="0.2">
      <c r="A1150" s="12" t="s">
        <v>691</v>
      </c>
      <c r="B1150" s="13" t="s">
        <v>692</v>
      </c>
    </row>
    <row r="1151" spans="1:2" x14ac:dyDescent="0.2">
      <c r="A1151" s="12" t="s">
        <v>1365</v>
      </c>
      <c r="B1151" s="13" t="s">
        <v>1364</v>
      </c>
    </row>
    <row r="1152" spans="1:2" x14ac:dyDescent="0.2">
      <c r="A1152" s="12" t="s">
        <v>693</v>
      </c>
      <c r="B1152" s="13" t="s">
        <v>694</v>
      </c>
    </row>
    <row r="1153" spans="1:2" x14ac:dyDescent="0.2">
      <c r="A1153" s="12" t="s">
        <v>1629</v>
      </c>
      <c r="B1153" s="13" t="s">
        <v>1628</v>
      </c>
    </row>
    <row r="1154" spans="1:2" x14ac:dyDescent="0.2">
      <c r="A1154" s="12" t="s">
        <v>2335</v>
      </c>
      <c r="B1154" s="13" t="s">
        <v>2334</v>
      </c>
    </row>
    <row r="1155" spans="1:2" x14ac:dyDescent="0.2">
      <c r="A1155" s="12" t="s">
        <v>695</v>
      </c>
      <c r="B1155" s="13" t="s">
        <v>696</v>
      </c>
    </row>
    <row r="1156" spans="1:2" x14ac:dyDescent="0.2">
      <c r="A1156" s="12" t="s">
        <v>697</v>
      </c>
      <c r="B1156" s="13" t="s">
        <v>698</v>
      </c>
    </row>
    <row r="1157" spans="1:2" x14ac:dyDescent="0.2">
      <c r="A1157" s="12" t="s">
        <v>1991</v>
      </c>
      <c r="B1157" s="13" t="s">
        <v>1990</v>
      </c>
    </row>
    <row r="1158" spans="1:2" x14ac:dyDescent="0.2">
      <c r="A1158" s="12" t="s">
        <v>832</v>
      </c>
      <c r="B1158" s="13" t="s">
        <v>831</v>
      </c>
    </row>
    <row r="1159" spans="1:2" x14ac:dyDescent="0.2">
      <c r="A1159" s="12" t="s">
        <v>699</v>
      </c>
      <c r="B1159" s="13" t="s">
        <v>700</v>
      </c>
    </row>
    <row r="1160" spans="1:2" x14ac:dyDescent="0.2">
      <c r="A1160" s="12" t="s">
        <v>701</v>
      </c>
      <c r="B1160" s="13" t="s">
        <v>702</v>
      </c>
    </row>
    <row r="1161" spans="1:2" x14ac:dyDescent="0.2">
      <c r="A1161" s="12" t="s">
        <v>2043</v>
      </c>
      <c r="B1161" s="13" t="s">
        <v>2042</v>
      </c>
    </row>
    <row r="1162" spans="1:2" x14ac:dyDescent="0.2">
      <c r="A1162" s="12" t="s">
        <v>1861</v>
      </c>
      <c r="B1162" s="13" t="s">
        <v>1860</v>
      </c>
    </row>
    <row r="1163" spans="1:2" x14ac:dyDescent="0.2">
      <c r="A1163" s="12" t="s">
        <v>703</v>
      </c>
      <c r="B1163" s="13" t="s">
        <v>704</v>
      </c>
    </row>
    <row r="1164" spans="1:2" x14ac:dyDescent="0.2">
      <c r="A1164" s="12" t="s">
        <v>1127</v>
      </c>
      <c r="B1164" s="13" t="s">
        <v>1126</v>
      </c>
    </row>
    <row r="1165" spans="1:2" x14ac:dyDescent="0.2">
      <c r="A1165" s="12" t="s">
        <v>705</v>
      </c>
      <c r="B1165" s="13" t="s">
        <v>706</v>
      </c>
    </row>
    <row r="1166" spans="1:2" x14ac:dyDescent="0.2">
      <c r="A1166" s="12" t="s">
        <v>2087</v>
      </c>
      <c r="B1166" s="13" t="s">
        <v>2086</v>
      </c>
    </row>
    <row r="1167" spans="1:2" x14ac:dyDescent="0.2">
      <c r="A1167" s="12" t="s">
        <v>707</v>
      </c>
      <c r="B1167" s="13" t="s">
        <v>708</v>
      </c>
    </row>
    <row r="1168" spans="1:2" x14ac:dyDescent="0.2">
      <c r="A1168" s="12" t="s">
        <v>2369</v>
      </c>
      <c r="B1168" s="13" t="s">
        <v>2368</v>
      </c>
    </row>
    <row r="1169" spans="1:2" x14ac:dyDescent="0.2">
      <c r="A1169" s="12" t="s">
        <v>2225</v>
      </c>
      <c r="B1169" s="13" t="s">
        <v>2224</v>
      </c>
    </row>
    <row r="1170" spans="1:2" x14ac:dyDescent="0.2">
      <c r="A1170" s="12" t="s">
        <v>2177</v>
      </c>
      <c r="B1170" s="13" t="s">
        <v>2176</v>
      </c>
    </row>
    <row r="1171" spans="1:2" x14ac:dyDescent="0.2">
      <c r="A1171" s="12" t="s">
        <v>2566</v>
      </c>
      <c r="B1171" s="13" t="s">
        <v>2565</v>
      </c>
    </row>
    <row r="1172" spans="1:2" x14ac:dyDescent="0.2">
      <c r="A1172" s="12" t="s">
        <v>2426</v>
      </c>
      <c r="B1172" s="13" t="s">
        <v>2425</v>
      </c>
    </row>
    <row r="1173" spans="1:2" x14ac:dyDescent="0.2">
      <c r="A1173" s="12" t="s">
        <v>1441</v>
      </c>
      <c r="B1173" s="13" t="s">
        <v>1440</v>
      </c>
    </row>
    <row r="1174" spans="1:2" x14ac:dyDescent="0.2">
      <c r="A1174" s="12" t="s">
        <v>2061</v>
      </c>
      <c r="B1174" s="13" t="s">
        <v>2060</v>
      </c>
    </row>
    <row r="1175" spans="1:2" x14ac:dyDescent="0.2">
      <c r="A1175" s="12" t="s">
        <v>709</v>
      </c>
      <c r="B1175" s="13" t="s">
        <v>710</v>
      </c>
    </row>
    <row r="1176" spans="1:2" x14ac:dyDescent="0.2">
      <c r="A1176" s="12" t="s">
        <v>711</v>
      </c>
      <c r="B1176" s="13" t="s">
        <v>712</v>
      </c>
    </row>
    <row r="1177" spans="1:2" x14ac:dyDescent="0.2">
      <c r="A1177" s="12" t="s">
        <v>713</v>
      </c>
      <c r="B1177" s="13" t="s">
        <v>714</v>
      </c>
    </row>
    <row r="1178" spans="1:2" x14ac:dyDescent="0.2">
      <c r="A1178" s="12" t="s">
        <v>1559</v>
      </c>
      <c r="B1178" s="13" t="s">
        <v>1558</v>
      </c>
    </row>
    <row r="1179" spans="1:2" x14ac:dyDescent="0.2">
      <c r="A1179" s="12" t="s">
        <v>2295</v>
      </c>
      <c r="B1179" s="13" t="s">
        <v>2294</v>
      </c>
    </row>
    <row r="1180" spans="1:2" x14ac:dyDescent="0.2">
      <c r="A1180" s="12" t="s">
        <v>2251</v>
      </c>
      <c r="B1180" s="13" t="s">
        <v>2250</v>
      </c>
    </row>
    <row r="1181" spans="1:2" x14ac:dyDescent="0.2">
      <c r="A1181" s="12" t="s">
        <v>958</v>
      </c>
      <c r="B1181" s="13" t="s">
        <v>957</v>
      </c>
    </row>
    <row r="1182" spans="1:2" x14ac:dyDescent="0.2">
      <c r="A1182" s="12" t="s">
        <v>1787</v>
      </c>
      <c r="B1182" s="13" t="s">
        <v>1786</v>
      </c>
    </row>
    <row r="1183" spans="1:2" x14ac:dyDescent="0.2">
      <c r="A1183" s="12" t="s">
        <v>2520</v>
      </c>
      <c r="B1183" s="13" t="s">
        <v>2519</v>
      </c>
    </row>
    <row r="1184" spans="1:2" x14ac:dyDescent="0.2">
      <c r="A1184" s="12" t="s">
        <v>715</v>
      </c>
      <c r="B1184" s="13" t="s">
        <v>716</v>
      </c>
    </row>
    <row r="1185" spans="1:2" x14ac:dyDescent="0.2">
      <c r="A1185" s="12" t="s">
        <v>1649</v>
      </c>
      <c r="B1185" s="13" t="s">
        <v>1648</v>
      </c>
    </row>
    <row r="1186" spans="1:2" x14ac:dyDescent="0.2">
      <c r="A1186" s="12" t="s">
        <v>2478</v>
      </c>
      <c r="B1186" s="13" t="s">
        <v>2477</v>
      </c>
    </row>
    <row r="1187" spans="1:2" x14ac:dyDescent="0.2">
      <c r="A1187" s="12" t="s">
        <v>1251</v>
      </c>
      <c r="B1187" s="13" t="s">
        <v>1250</v>
      </c>
    </row>
    <row r="1188" spans="1:2" x14ac:dyDescent="0.2">
      <c r="A1188" s="12" t="s">
        <v>1419</v>
      </c>
      <c r="B1188" s="13" t="s">
        <v>1418</v>
      </c>
    </row>
    <row r="1189" spans="1:2" x14ac:dyDescent="0.2">
      <c r="A1189" s="12" t="s">
        <v>1907</v>
      </c>
      <c r="B1189" s="13" t="s">
        <v>1906</v>
      </c>
    </row>
    <row r="1190" spans="1:2" x14ac:dyDescent="0.2">
      <c r="A1190" s="12" t="s">
        <v>1819</v>
      </c>
      <c r="B1190" s="13" t="s">
        <v>1818</v>
      </c>
    </row>
    <row r="1191" spans="1:2" x14ac:dyDescent="0.2">
      <c r="A1191" s="12" t="s">
        <v>2129</v>
      </c>
      <c r="B1191" s="13" t="s">
        <v>2128</v>
      </c>
    </row>
    <row r="1192" spans="1:2" x14ac:dyDescent="0.2">
      <c r="A1192" s="12" t="s">
        <v>2454</v>
      </c>
      <c r="B1192" s="13" t="s">
        <v>2453</v>
      </c>
    </row>
    <row r="1193" spans="1:2" x14ac:dyDescent="0.2">
      <c r="A1193" s="12" t="s">
        <v>2524</v>
      </c>
      <c r="B1193" s="13" t="s">
        <v>2523</v>
      </c>
    </row>
    <row r="1194" spans="1:2" x14ac:dyDescent="0.2">
      <c r="A1194" s="12" t="s">
        <v>717</v>
      </c>
      <c r="B1194" s="13" t="s">
        <v>718</v>
      </c>
    </row>
    <row r="1195" spans="1:2" x14ac:dyDescent="0.2">
      <c r="A1195" s="12" t="s">
        <v>1555</v>
      </c>
      <c r="B1195" s="13" t="s">
        <v>1554</v>
      </c>
    </row>
    <row r="1196" spans="1:2" x14ac:dyDescent="0.2">
      <c r="A1196" s="12" t="s">
        <v>719</v>
      </c>
      <c r="B1196" s="13" t="s">
        <v>720</v>
      </c>
    </row>
    <row r="1197" spans="1:2" x14ac:dyDescent="0.2">
      <c r="A1197" s="12" t="s">
        <v>721</v>
      </c>
      <c r="B1197" s="13" t="s">
        <v>722</v>
      </c>
    </row>
    <row r="1198" spans="1:2" x14ac:dyDescent="0.2">
      <c r="A1198" s="12" t="s">
        <v>2115</v>
      </c>
      <c r="B1198" s="13" t="s">
        <v>2114</v>
      </c>
    </row>
    <row r="1199" spans="1:2" x14ac:dyDescent="0.2">
      <c r="A1199" s="12" t="s">
        <v>1241</v>
      </c>
      <c r="B1199" s="13" t="s">
        <v>1240</v>
      </c>
    </row>
    <row r="1200" spans="1:2" x14ac:dyDescent="0.2">
      <c r="A1200" s="12" t="s">
        <v>723</v>
      </c>
      <c r="B1200" s="13" t="s">
        <v>724</v>
      </c>
    </row>
    <row r="1201" spans="1:2" x14ac:dyDescent="0.2">
      <c r="A1201" s="12" t="s">
        <v>2542</v>
      </c>
      <c r="B1201" s="13" t="s">
        <v>2541</v>
      </c>
    </row>
    <row r="1202" spans="1:2" x14ac:dyDescent="0.2">
      <c r="A1202" s="12" t="s">
        <v>2482</v>
      </c>
      <c r="B1202" s="13" t="s">
        <v>2481</v>
      </c>
    </row>
    <row r="1203" spans="1:2" x14ac:dyDescent="0.2">
      <c r="A1203" s="12" t="s">
        <v>2598</v>
      </c>
      <c r="B1203" s="13" t="s">
        <v>2597</v>
      </c>
    </row>
    <row r="1204" spans="1:2" x14ac:dyDescent="0.2">
      <c r="A1204" s="12" t="s">
        <v>725</v>
      </c>
      <c r="B1204" s="13" t="s">
        <v>726</v>
      </c>
    </row>
    <row r="1205" spans="1:2" x14ac:dyDescent="0.2">
      <c r="A1205" s="12" t="s">
        <v>1877</v>
      </c>
      <c r="B1205" s="13" t="s">
        <v>1876</v>
      </c>
    </row>
    <row r="1206" spans="1:2" x14ac:dyDescent="0.2">
      <c r="A1206" s="12" t="s">
        <v>2049</v>
      </c>
      <c r="B1206" s="13" t="s">
        <v>2048</v>
      </c>
    </row>
    <row r="1207" spans="1:2" x14ac:dyDescent="0.2">
      <c r="A1207" s="12" t="s">
        <v>727</v>
      </c>
      <c r="B1207" s="13" t="s">
        <v>728</v>
      </c>
    </row>
    <row r="1208" spans="1:2" x14ac:dyDescent="0.2">
      <c r="A1208" s="12" t="s">
        <v>729</v>
      </c>
      <c r="B1208" s="13" t="s">
        <v>730</v>
      </c>
    </row>
    <row r="1209" spans="1:2" x14ac:dyDescent="0.2">
      <c r="A1209" s="12" t="s">
        <v>1661</v>
      </c>
      <c r="B1209" s="13" t="s">
        <v>1660</v>
      </c>
    </row>
    <row r="1210" spans="1:2" x14ac:dyDescent="0.2">
      <c r="A1210" s="12" t="s">
        <v>731</v>
      </c>
      <c r="B1210" s="13" t="s">
        <v>732</v>
      </c>
    </row>
    <row r="1211" spans="1:2" x14ac:dyDescent="0.2">
      <c r="A1211" s="12" t="s">
        <v>1673</v>
      </c>
      <c r="B1211" s="13" t="s">
        <v>1672</v>
      </c>
    </row>
    <row r="1212" spans="1:2" x14ac:dyDescent="0.2">
      <c r="A1212" s="12" t="s">
        <v>1779</v>
      </c>
      <c r="B1212" s="13" t="s">
        <v>1778</v>
      </c>
    </row>
    <row r="1213" spans="1:2" x14ac:dyDescent="0.2">
      <c r="A1213" s="12" t="s">
        <v>1085</v>
      </c>
      <c r="B1213" s="13" t="s">
        <v>1084</v>
      </c>
    </row>
    <row r="1214" spans="1:2" x14ac:dyDescent="0.2">
      <c r="A1214" s="12" t="s">
        <v>733</v>
      </c>
      <c r="B1214" s="13" t="s">
        <v>734</v>
      </c>
    </row>
    <row r="1215" spans="1:2" x14ac:dyDescent="0.2">
      <c r="A1215" s="12" t="s">
        <v>1091</v>
      </c>
      <c r="B1215" s="13" t="s">
        <v>1090</v>
      </c>
    </row>
    <row r="1216" spans="1:2" x14ac:dyDescent="0.2">
      <c r="A1216" s="12" t="s">
        <v>1993</v>
      </c>
      <c r="B1216" s="13" t="s">
        <v>1992</v>
      </c>
    </row>
    <row r="1217" spans="1:2" x14ac:dyDescent="0.2">
      <c r="A1217" s="12" t="s">
        <v>2135</v>
      </c>
      <c r="B1217" s="13" t="s">
        <v>2134</v>
      </c>
    </row>
    <row r="1218" spans="1:2" x14ac:dyDescent="0.2">
      <c r="A1218" s="12" t="s">
        <v>735</v>
      </c>
      <c r="B1218" s="13" t="s">
        <v>736</v>
      </c>
    </row>
    <row r="1219" spans="1:2" x14ac:dyDescent="0.2">
      <c r="A1219" s="12" t="s">
        <v>737</v>
      </c>
      <c r="B1219" s="13" t="s">
        <v>738</v>
      </c>
    </row>
    <row r="1220" spans="1:2" x14ac:dyDescent="0.2">
      <c r="A1220" s="12" t="s">
        <v>2367</v>
      </c>
      <c r="B1220" s="13" t="s">
        <v>2366</v>
      </c>
    </row>
    <row r="1221" spans="1:2" x14ac:dyDescent="0.2">
      <c r="A1221" s="12" t="s">
        <v>739</v>
      </c>
      <c r="B1221" s="13" t="s">
        <v>740</v>
      </c>
    </row>
    <row r="1222" spans="1:2" x14ac:dyDescent="0.2">
      <c r="A1222" s="12" t="s">
        <v>1445</v>
      </c>
      <c r="B1222" s="13" t="s">
        <v>1444</v>
      </c>
    </row>
    <row r="1223" spans="1:2" x14ac:dyDescent="0.2">
      <c r="A1223" s="12" t="s">
        <v>2099</v>
      </c>
      <c r="B1223" s="13" t="s">
        <v>2098</v>
      </c>
    </row>
    <row r="1224" spans="1:2" x14ac:dyDescent="0.2">
      <c r="A1224" s="12" t="s">
        <v>2057</v>
      </c>
      <c r="B1224" s="13" t="s">
        <v>2056</v>
      </c>
    </row>
    <row r="1225" spans="1:2" x14ac:dyDescent="0.2">
      <c r="A1225" s="12" t="s">
        <v>741</v>
      </c>
      <c r="B1225" s="13" t="s">
        <v>742</v>
      </c>
    </row>
    <row r="1226" spans="1:2" x14ac:dyDescent="0.2">
      <c r="A1226" s="12" t="s">
        <v>1073</v>
      </c>
      <c r="B1226" s="13" t="s">
        <v>1072</v>
      </c>
    </row>
    <row r="1227" spans="1:2" x14ac:dyDescent="0.2">
      <c r="A1227" s="12" t="s">
        <v>1573</v>
      </c>
      <c r="B1227" s="13" t="s">
        <v>1572</v>
      </c>
    </row>
    <row r="1228" spans="1:2" x14ac:dyDescent="0.2">
      <c r="A1228" s="12" t="s">
        <v>1423</v>
      </c>
      <c r="B1228" s="13" t="s">
        <v>1422</v>
      </c>
    </row>
    <row r="1229" spans="1:2" x14ac:dyDescent="0.2">
      <c r="A1229" s="12" t="s">
        <v>1493</v>
      </c>
      <c r="B1229" s="13" t="s">
        <v>1492</v>
      </c>
    </row>
    <row r="1230" spans="1:2" x14ac:dyDescent="0.2">
      <c r="A1230" s="12" t="s">
        <v>743</v>
      </c>
      <c r="B1230" s="13" t="s">
        <v>744</v>
      </c>
    </row>
    <row r="1231" spans="1:2" x14ac:dyDescent="0.2">
      <c r="A1231" s="12" t="s">
        <v>1801</v>
      </c>
      <c r="B1231" s="13" t="s">
        <v>1800</v>
      </c>
    </row>
    <row r="1232" spans="1:2" x14ac:dyDescent="0.2">
      <c r="A1232" s="12" t="s">
        <v>745</v>
      </c>
      <c r="B1232" s="13" t="s">
        <v>746</v>
      </c>
    </row>
    <row r="1233" spans="1:2" x14ac:dyDescent="0.2">
      <c r="A1233" s="12" t="s">
        <v>2436</v>
      </c>
      <c r="B1233" s="13" t="s">
        <v>2435</v>
      </c>
    </row>
    <row r="1234" spans="1:2" x14ac:dyDescent="0.2">
      <c r="A1234" s="12" t="s">
        <v>1985</v>
      </c>
      <c r="B1234" s="13" t="s">
        <v>1984</v>
      </c>
    </row>
    <row r="1235" spans="1:2" x14ac:dyDescent="0.2">
      <c r="A1235" s="12" t="s">
        <v>747</v>
      </c>
      <c r="B1235" s="13" t="s">
        <v>748</v>
      </c>
    </row>
    <row r="1236" spans="1:2" x14ac:dyDescent="0.2">
      <c r="A1236" s="12" t="s">
        <v>1109</v>
      </c>
      <c r="B1236" s="13" t="s">
        <v>1108</v>
      </c>
    </row>
    <row r="1237" spans="1:2" x14ac:dyDescent="0.2">
      <c r="A1237" s="12" t="s">
        <v>2430</v>
      </c>
      <c r="B1237" s="13" t="s">
        <v>2429</v>
      </c>
    </row>
    <row r="1238" spans="1:2" x14ac:dyDescent="0.2">
      <c r="A1238" s="12" t="s">
        <v>1399</v>
      </c>
      <c r="B1238" s="13" t="s">
        <v>1398</v>
      </c>
    </row>
    <row r="1239" spans="1:2" x14ac:dyDescent="0.2">
      <c r="A1239" s="12" t="s">
        <v>2161</v>
      </c>
      <c r="B1239" s="13" t="s">
        <v>2160</v>
      </c>
    </row>
    <row r="1240" spans="1:2" x14ac:dyDescent="0.2">
      <c r="A1240" s="12" t="s">
        <v>2530</v>
      </c>
      <c r="B1240" s="13" t="s">
        <v>2529</v>
      </c>
    </row>
    <row r="1241" spans="1:2" x14ac:dyDescent="0.2">
      <c r="A1241" s="12" t="s">
        <v>749</v>
      </c>
      <c r="B1241" s="13" t="s">
        <v>750</v>
      </c>
    </row>
    <row r="1242" spans="1:2" x14ac:dyDescent="0.2">
      <c r="A1242" s="12" t="s">
        <v>1307</v>
      </c>
      <c r="B1242" s="13" t="s">
        <v>1306</v>
      </c>
    </row>
    <row r="1243" spans="1:2" x14ac:dyDescent="0.2">
      <c r="A1243" s="12" t="s">
        <v>1461</v>
      </c>
      <c r="B1243" s="13" t="s">
        <v>1460</v>
      </c>
    </row>
    <row r="1244" spans="1:2" x14ac:dyDescent="0.2">
      <c r="A1244" s="12" t="s">
        <v>751</v>
      </c>
      <c r="B1244" s="13" t="s">
        <v>752</v>
      </c>
    </row>
    <row r="1245" spans="1:2" x14ac:dyDescent="0.2">
      <c r="A1245" s="12" t="s">
        <v>1133</v>
      </c>
      <c r="B1245" s="13" t="s">
        <v>1132</v>
      </c>
    </row>
    <row r="1246" spans="1:2" x14ac:dyDescent="0.2">
      <c r="A1246" s="12" t="s">
        <v>753</v>
      </c>
      <c r="B1246" s="13" t="s">
        <v>754</v>
      </c>
    </row>
    <row r="1247" spans="1:2" x14ac:dyDescent="0.2">
      <c r="A1247" s="12" t="s">
        <v>755</v>
      </c>
      <c r="B1247" s="13" t="s">
        <v>756</v>
      </c>
    </row>
    <row r="1248" spans="1:2" x14ac:dyDescent="0.2">
      <c r="A1248" s="12" t="s">
        <v>757</v>
      </c>
      <c r="B1248" s="13" t="s">
        <v>758</v>
      </c>
    </row>
    <row r="1249" spans="1:2" x14ac:dyDescent="0.2">
      <c r="A1249" s="12" t="s">
        <v>2576</v>
      </c>
      <c r="B1249" s="13" t="s">
        <v>2575</v>
      </c>
    </row>
    <row r="1250" spans="1:2" x14ac:dyDescent="0.2">
      <c r="A1250" s="12" t="s">
        <v>759</v>
      </c>
      <c r="B1250" s="13" t="s">
        <v>760</v>
      </c>
    </row>
    <row r="1251" spans="1:2" x14ac:dyDescent="0.2">
      <c r="A1251" s="12" t="s">
        <v>761</v>
      </c>
      <c r="B1251" s="13" t="s">
        <v>762</v>
      </c>
    </row>
    <row r="1252" spans="1:2" x14ac:dyDescent="0.2">
      <c r="A1252" s="12" t="s">
        <v>1483</v>
      </c>
      <c r="B1252" s="13" t="s">
        <v>1482</v>
      </c>
    </row>
    <row r="1253" spans="1:2" x14ac:dyDescent="0.2">
      <c r="A1253" s="12" t="s">
        <v>1563</v>
      </c>
      <c r="B1253" s="13" t="s">
        <v>1562</v>
      </c>
    </row>
    <row r="1254" spans="1:2" x14ac:dyDescent="0.2">
      <c r="A1254" s="12" t="s">
        <v>2127</v>
      </c>
      <c r="B1254" s="13" t="s">
        <v>2126</v>
      </c>
    </row>
    <row r="1255" spans="1:2" x14ac:dyDescent="0.2">
      <c r="A1255" s="12" t="s">
        <v>1915</v>
      </c>
      <c r="B1255" s="13" t="s">
        <v>1914</v>
      </c>
    </row>
    <row r="1256" spans="1:2" x14ac:dyDescent="0.2">
      <c r="A1256" s="12" t="s">
        <v>1983</v>
      </c>
      <c r="B1256" s="13" t="s">
        <v>1982</v>
      </c>
    </row>
    <row r="1257" spans="1:2" x14ac:dyDescent="0.2">
      <c r="A1257" s="12" t="s">
        <v>763</v>
      </c>
      <c r="B1257" s="13" t="s">
        <v>764</v>
      </c>
    </row>
    <row r="1258" spans="1:2" x14ac:dyDescent="0.2">
      <c r="A1258" s="12" t="s">
        <v>1279</v>
      </c>
      <c r="B1258" s="13" t="s">
        <v>1278</v>
      </c>
    </row>
    <row r="1259" spans="1:2" x14ac:dyDescent="0.2">
      <c r="A1259" s="12" t="s">
        <v>2323</v>
      </c>
      <c r="B1259" s="13" t="s">
        <v>2322</v>
      </c>
    </row>
    <row r="1260" spans="1:2" x14ac:dyDescent="0.2">
      <c r="A1260" s="12" t="s">
        <v>1449</v>
      </c>
      <c r="B1260" s="13" t="s">
        <v>1448</v>
      </c>
    </row>
    <row r="1261" spans="1:2" x14ac:dyDescent="0.2">
      <c r="A1261" s="12" t="s">
        <v>1261</v>
      </c>
      <c r="B1261" s="13" t="s">
        <v>1260</v>
      </c>
    </row>
    <row r="1262" spans="1:2" x14ac:dyDescent="0.2">
      <c r="A1262" s="12" t="s">
        <v>765</v>
      </c>
      <c r="B1262" s="13" t="s">
        <v>766</v>
      </c>
    </row>
    <row r="1263" spans="1:2" x14ac:dyDescent="0.2">
      <c r="A1263" s="12" t="s">
        <v>1397</v>
      </c>
      <c r="B1263" s="13" t="s">
        <v>1396</v>
      </c>
    </row>
    <row r="1264" spans="1:2" x14ac:dyDescent="0.2">
      <c r="A1264" s="12" t="s">
        <v>1685</v>
      </c>
      <c r="B1264" s="13" t="s">
        <v>1684</v>
      </c>
    </row>
    <row r="1265" spans="1:2" x14ac:dyDescent="0.2">
      <c r="A1265" s="12" t="s">
        <v>1863</v>
      </c>
      <c r="B1265" s="13" t="s">
        <v>1862</v>
      </c>
    </row>
    <row r="1266" spans="1:2" x14ac:dyDescent="0.2">
      <c r="A1266" s="12" t="s">
        <v>2205</v>
      </c>
      <c r="B1266" s="13" t="s">
        <v>2204</v>
      </c>
    </row>
    <row r="1267" spans="1:2" x14ac:dyDescent="0.2">
      <c r="A1267" s="12" t="s">
        <v>1781</v>
      </c>
      <c r="B1267" s="13" t="s">
        <v>1780</v>
      </c>
    </row>
    <row r="1268" spans="1:2" x14ac:dyDescent="0.2">
      <c r="A1268" s="12" t="s">
        <v>2261</v>
      </c>
      <c r="B1268" s="13" t="s">
        <v>2260</v>
      </c>
    </row>
    <row r="1269" spans="1:2" x14ac:dyDescent="0.2">
      <c r="A1269" s="12" t="s">
        <v>2015</v>
      </c>
      <c r="B1269" s="13" t="s">
        <v>2014</v>
      </c>
    </row>
    <row r="1270" spans="1:2" x14ac:dyDescent="0.2">
      <c r="A1270" s="12" t="s">
        <v>1505</v>
      </c>
      <c r="B1270" s="13" t="s">
        <v>1504</v>
      </c>
    </row>
    <row r="1271" spans="1:2" x14ac:dyDescent="0.2">
      <c r="A1271" s="12" t="s">
        <v>767</v>
      </c>
      <c r="B1271" s="13" t="s">
        <v>768</v>
      </c>
    </row>
    <row r="1272" spans="1:2" x14ac:dyDescent="0.2">
      <c r="A1272" s="12" t="s">
        <v>769</v>
      </c>
      <c r="B1272" s="13" t="s">
        <v>770</v>
      </c>
    </row>
    <row r="1273" spans="1:2" x14ac:dyDescent="0.2">
      <c r="A1273" s="12" t="s">
        <v>2518</v>
      </c>
      <c r="B1273" s="13" t="s">
        <v>2517</v>
      </c>
    </row>
    <row r="1274" spans="1:2" x14ac:dyDescent="0.2">
      <c r="A1274" s="12" t="s">
        <v>1775</v>
      </c>
      <c r="B1274" s="13" t="s">
        <v>1774</v>
      </c>
    </row>
    <row r="1275" spans="1:2" x14ac:dyDescent="0.2">
      <c r="A1275" s="12" t="s">
        <v>771</v>
      </c>
      <c r="B1275" s="13" t="s">
        <v>772</v>
      </c>
    </row>
    <row r="1276" spans="1:2" x14ac:dyDescent="0.2">
      <c r="A1276" s="12" t="s">
        <v>1591</v>
      </c>
      <c r="B1276" s="13" t="s">
        <v>1590</v>
      </c>
    </row>
    <row r="1277" spans="1:2" x14ac:dyDescent="0.2">
      <c r="A1277" s="12" t="s">
        <v>1753</v>
      </c>
      <c r="B1277" s="13" t="s">
        <v>1752</v>
      </c>
    </row>
    <row r="1278" spans="1:2" x14ac:dyDescent="0.2">
      <c r="A1278" s="12" t="s">
        <v>2412</v>
      </c>
      <c r="B1278" s="13" t="s">
        <v>2411</v>
      </c>
    </row>
    <row r="1279" spans="1:2" x14ac:dyDescent="0.2">
      <c r="A1279" s="12" t="s">
        <v>773</v>
      </c>
      <c r="B1279" s="13" t="s">
        <v>774</v>
      </c>
    </row>
    <row r="1280" spans="1:2" x14ac:dyDescent="0.2">
      <c r="A1280" s="12" t="s">
        <v>2522</v>
      </c>
      <c r="B1280" s="13" t="s">
        <v>2521</v>
      </c>
    </row>
    <row r="1281" spans="1:2" x14ac:dyDescent="0.2">
      <c r="A1281" s="12" t="s">
        <v>775</v>
      </c>
      <c r="B1281" s="13" t="s">
        <v>776</v>
      </c>
    </row>
    <row r="1282" spans="1:2" x14ac:dyDescent="0.2">
      <c r="A1282" s="12" t="s">
        <v>868</v>
      </c>
      <c r="B1282" s="13" t="s">
        <v>867</v>
      </c>
    </row>
    <row r="1283" spans="1:2" x14ac:dyDescent="0.2">
      <c r="A1283" s="12" t="s">
        <v>2147</v>
      </c>
      <c r="B1283" s="13" t="s">
        <v>2146</v>
      </c>
    </row>
    <row r="1284" spans="1:2" x14ac:dyDescent="0.2">
      <c r="A1284" s="12" t="s">
        <v>1831</v>
      </c>
      <c r="B1284" s="13" t="s">
        <v>1830</v>
      </c>
    </row>
    <row r="1285" spans="1:2" x14ac:dyDescent="0.2">
      <c r="A1285" s="12" t="s">
        <v>866</v>
      </c>
      <c r="B1285" s="13" t="s">
        <v>865</v>
      </c>
    </row>
    <row r="1286" spans="1:2" x14ac:dyDescent="0.2">
      <c r="A1286" s="12" t="s">
        <v>902</v>
      </c>
      <c r="B1286" s="13" t="s">
        <v>901</v>
      </c>
    </row>
    <row r="1287" spans="1:2" x14ac:dyDescent="0.2">
      <c r="A1287" s="12" t="s">
        <v>777</v>
      </c>
      <c r="B1287" s="13" t="s">
        <v>778</v>
      </c>
    </row>
    <row r="1288" spans="1:2" x14ac:dyDescent="0.2">
      <c r="A1288" s="12" t="s">
        <v>779</v>
      </c>
      <c r="B1288" s="13" t="s">
        <v>780</v>
      </c>
    </row>
    <row r="1289" spans="1:2" x14ac:dyDescent="0.2">
      <c r="A1289" s="12" t="s">
        <v>1101</v>
      </c>
      <c r="B1289" s="13" t="s">
        <v>1100</v>
      </c>
    </row>
    <row r="1290" spans="1:2" x14ac:dyDescent="0.2">
      <c r="A1290" s="12" t="s">
        <v>781</v>
      </c>
      <c r="B1290" s="13" t="s">
        <v>782</v>
      </c>
    </row>
    <row r="1291" spans="1:2" x14ac:dyDescent="0.2">
      <c r="A1291" s="12" t="s">
        <v>783</v>
      </c>
      <c r="B1291" s="13" t="s">
        <v>784</v>
      </c>
    </row>
    <row r="1292" spans="1:2" x14ac:dyDescent="0.2">
      <c r="A1292" s="12" t="s">
        <v>1265</v>
      </c>
      <c r="B1292" s="13" t="s">
        <v>1264</v>
      </c>
    </row>
    <row r="1293" spans="1:2" x14ac:dyDescent="0.2">
      <c r="A1293" s="12" t="s">
        <v>785</v>
      </c>
      <c r="B1293" s="13" t="s">
        <v>786</v>
      </c>
    </row>
    <row r="1294" spans="1:2" x14ac:dyDescent="0.2">
      <c r="A1294" s="12" t="s">
        <v>1557</v>
      </c>
      <c r="B1294" s="13" t="s">
        <v>1556</v>
      </c>
    </row>
    <row r="1295" spans="1:2" x14ac:dyDescent="0.2">
      <c r="A1295" s="12" t="s">
        <v>2053</v>
      </c>
      <c r="B1295" s="13" t="s">
        <v>2052</v>
      </c>
    </row>
    <row r="1296" spans="1:2" x14ac:dyDescent="0.2">
      <c r="A1296" s="12" t="s">
        <v>1945</v>
      </c>
      <c r="B1296" s="13" t="s">
        <v>1944</v>
      </c>
    </row>
    <row r="1297" spans="1:2" x14ac:dyDescent="0.2">
      <c r="A1297" s="12" t="s">
        <v>1183</v>
      </c>
      <c r="B1297" s="13" t="s">
        <v>1182</v>
      </c>
    </row>
    <row r="1298" spans="1:2" x14ac:dyDescent="0.2">
      <c r="A1298" s="12" t="s">
        <v>1007</v>
      </c>
      <c r="B1298" s="13" t="s">
        <v>1006</v>
      </c>
    </row>
    <row r="1299" spans="1:2" x14ac:dyDescent="0.2">
      <c r="A1299" s="12" t="s">
        <v>1981</v>
      </c>
      <c r="B1299" s="13" t="s">
        <v>1980</v>
      </c>
    </row>
    <row r="1300" spans="1:2" x14ac:dyDescent="0.2">
      <c r="A1300" s="12" t="s">
        <v>2321</v>
      </c>
      <c r="B1300" s="13" t="s">
        <v>2320</v>
      </c>
    </row>
    <row r="1301" spans="1:2" x14ac:dyDescent="0.2">
      <c r="A1301" s="12" t="s">
        <v>2371</v>
      </c>
      <c r="B1301" s="13" t="s">
        <v>2370</v>
      </c>
    </row>
    <row r="1302" spans="1:2" x14ac:dyDescent="0.2">
      <c r="A1302" s="12" t="s">
        <v>787</v>
      </c>
      <c r="B1302" s="13" t="s">
        <v>788</v>
      </c>
    </row>
    <row r="1303" spans="1:2" x14ac:dyDescent="0.2">
      <c r="A1303" s="12" t="s">
        <v>789</v>
      </c>
      <c r="B1303" s="13" t="s">
        <v>790</v>
      </c>
    </row>
    <row r="1304" spans="1:2" x14ac:dyDescent="0.2">
      <c r="A1304" s="12" t="s">
        <v>2047</v>
      </c>
      <c r="B1304" s="13" t="s">
        <v>2046</v>
      </c>
    </row>
    <row r="1305" spans="1:2" x14ac:dyDescent="0.2">
      <c r="A1305" s="12" t="s">
        <v>791</v>
      </c>
      <c r="B1305" s="13" t="s">
        <v>792</v>
      </c>
    </row>
    <row r="1306" spans="1:2" ht="13.5" thickBot="1" x14ac:dyDescent="0.25">
      <c r="A1306" s="14" t="s">
        <v>1727</v>
      </c>
      <c r="B1306" s="15" t="s">
        <v>1726</v>
      </c>
    </row>
  </sheetData>
  <sortState xmlns:xlrd2="http://schemas.microsoft.com/office/spreadsheetml/2017/richdata2" ref="A6:B280">
    <sortCondition ref="A6:A280"/>
  </sortState>
  <mergeCells count="2">
    <mergeCell ref="A4:B4"/>
    <mergeCell ref="A1:B2"/>
  </mergeCells>
  <conditionalFormatting sqref="A1:B1048576">
    <cfRule type="duplicateValues" dxfId="0" priority="1"/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PROVEEDORES_NOVIEMBRE</vt:lpstr>
      <vt:lpstr>PROVEEDORES_NOVIEMBRE!Títulos_a_imprimir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MIREYA NATALI CARDENAS OBANDO</dc:creator>
  <cp:lastModifiedBy>DEYANIRA NAOMI BORJA ROSALES - CS</cp:lastModifiedBy>
  <cp:lastPrinted>2023-12-12T15:07:30Z</cp:lastPrinted>
  <dcterms:created xsi:type="dcterms:W3CDTF">2021-02-11T22:05:11Z</dcterms:created>
  <dcterms:modified xsi:type="dcterms:W3CDTF">2023-12-12T15:08:05Z</dcterms:modified>
</cp:coreProperties>
</file>