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D:\DEYANIRA B\PTE\TRASPARENCIA\10 OCTUBRE\"/>
    </mc:Choice>
  </mc:AlternateContent>
  <xr:revisionPtr revIDLastSave="0" documentId="13_ncr:1_{F4FAE14A-F6BC-478F-B37F-C5A0E1F59A0B}" xr6:coauthVersionLast="47" xr6:coauthVersionMax="47" xr10:uidLastSave="{00000000-0000-0000-0000-000000000000}"/>
  <bookViews>
    <workbookView xWindow="-120" yWindow="-120" windowWidth="29040" windowHeight="15840" tabRatio="575" xr2:uid="{00000000-000D-0000-FFFF-FFFF00000000}"/>
  </bookViews>
  <sheets>
    <sheet name="ORDENES COMPRA Y SERVICIO_OCTUB" sheetId="1" r:id="rId1"/>
    <sheet name="ORDENES ANULADAS_OCTUBRE" sheetId="4" r:id="rId2"/>
    <sheet name="ORDENES NO EMITIDAS_OCTUBRE" sheetId="5" r:id="rId3"/>
  </sheets>
  <definedNames>
    <definedName name="_xlnm._FilterDatabase" localSheetId="0" hidden="1">'ORDENES COMPRA Y SERVICIO_OCTUB'!$A$3:$K$1799</definedName>
    <definedName name="_xlnm.Print_Area" localSheetId="2">'ORDENES NO EMITIDAS_OCTUBRE'!$A$1:$I$44</definedName>
    <definedName name="_xlnm.Print_Titles" localSheetId="0">'ORDENES COMPRA Y SERVICIO_OCTUB'!$3:$3</definedName>
    <definedName name="_xlnm.Print_Titles" localSheetId="2">'ORDENES NO EMITIDAS_OCTUBRE'!$1:$1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<sst xmlns="http://schemas.openxmlformats.org/spreadsheetml/2006/main" count="3612" uniqueCount="3049">
  <si>
    <t>fk_id_orden_tipo</t>
  </si>
  <si>
    <t>in_orden_anno</t>
  </si>
  <si>
    <t>in_orden_mes</t>
  </si>
  <si>
    <t>vc_orden_ruc</t>
  </si>
  <si>
    <t>vc_orden_periodo</t>
  </si>
  <si>
    <t>vc_orden_numero</t>
  </si>
  <si>
    <t>vc_orden_numero_siaf</t>
  </si>
  <si>
    <t>dt_orden_fecha</t>
  </si>
  <si>
    <t>dc_orden_monto</t>
  </si>
  <si>
    <t>vc_orden_proveedor</t>
  </si>
  <si>
    <t>vc_orden_descripcion</t>
  </si>
  <si>
    <t>O/S</t>
  </si>
  <si>
    <t>ORDENES DE BIENES Y SERVICIO</t>
  </si>
  <si>
    <t>O/C</t>
  </si>
  <si>
    <t>RELACION DE ORDENES DE COMPRA/SERVICIO
 NO EMITIDAS - MES OCTUBRE  2022</t>
  </si>
  <si>
    <t>RELACION DE ORDENES DE COMPRA/SERVICIO 
ANULADAS - MES OCTUBRE  2022</t>
  </si>
  <si>
    <t>Mes: OCTUBRE 2022</t>
  </si>
  <si>
    <t>GUERRERO JAIMES FLORENTINA</t>
  </si>
  <si>
    <t>ADQUISICIÓN DE MATERIALES DE DEPORTE</t>
  </si>
  <si>
    <t>ADQUISICION DE MANDIL</t>
  </si>
  <si>
    <t>ENSAP</t>
  </si>
  <si>
    <t>ENSAP - POSICIONAMIENTO DE LA IMAGEN INSTITUCIONAL  EN LAS ACCIONES DE CAPACITACION DE LA ENSAP</t>
  </si>
  <si>
    <t>CISNEROS CHAVEZ MONICA FLORINDA</t>
  </si>
  <si>
    <t>87° ANIVERSARIO DEL MINISTERIO DE SALUD
DIA DE LA MEDICINA PERUANA</t>
  </si>
  <si>
    <t>ADQUISICIÓN DE LAPICEROS PARA LA DIRECCION GENERAL DE TELESALUD, REFERENCIA Y URGENCIAS</t>
  </si>
  <si>
    <t>CAMPAÑA LUCHA CONTRA EL CANCER</t>
  </si>
  <si>
    <t>DANIEL ARMANDO RIVERA REGALADO</t>
  </si>
  <si>
    <t>ADQUISICIÓN DE DIARIOS Y REVISTAS PARA LOS USUARIOS DEL MINSA</t>
  </si>
  <si>
    <t>HUALLPA QUISPE JUAN CANCIO</t>
  </si>
  <si>
    <t>ADQUISICION DE SILBATO Y CHALECO BRIGADISTA</t>
  </si>
  <si>
    <t>ADQUISICIÓN DE GORRO Y POLO MANGA LARGA</t>
  </si>
  <si>
    <t>ADQUISICIÓN DE CHALECO</t>
  </si>
  <si>
    <t>REYES SAAVEDRA ROSIO MARISOL</t>
  </si>
  <si>
    <t>ADQUISICION DE AGUA</t>
  </si>
  <si>
    <t>ADQUISICION DE GALLETAS</t>
  </si>
  <si>
    <t>PEREZ FLORES WILMER ARMANDO</t>
  </si>
  <si>
    <t>FERIA GASTRONOMICA - COMUNICACIONES</t>
  </si>
  <si>
    <t>MATERIALES SALUD BUCAL</t>
  </si>
  <si>
    <t>RAMON JAUREGUI MARLENE BEATRIZ</t>
  </si>
  <si>
    <t>COMPRA DE MATERIALES PARA DIGERD</t>
  </si>
  <si>
    <t>ROLDAN BALUIS MADELEINE BENITA</t>
  </si>
  <si>
    <t>MEMORANDUM N° 1059-2022-DIGEMID-DICER-ECCI/MINSA / MATERIALES Y SERVICIOS PARA LA CAMPAÑA .NAC</t>
  </si>
  <si>
    <t>RAFAEL CONSTANTINO GUILLEN MONTALVO</t>
  </si>
  <si>
    <t>ADQUISICION DE IMPRESIONES PARA LA CAMPAÑA EL DENGUE MATA</t>
  </si>
  <si>
    <t>SERVICIO DE IMPRESIONES</t>
  </si>
  <si>
    <t>VARGAS MAMANI MARIA ANGELA</t>
  </si>
  <si>
    <t>ADQUISICION DE CIENTO OCHENTA (180) TORNIQUETES CARDIOVASCULARES PARA LA IMPLEMENTACION DE LAS</t>
  </si>
  <si>
    <t>ADQUISICIÓN DE LIGADURAS DE EXTRACCIÓN DE SANGRE PARA LA DIRECCION GENERAL DE TELESALUD, REFERE</t>
  </si>
  <si>
    <t>SANCHEZ SAJAMI SANTY JERRY</t>
  </si>
  <si>
    <t>ZAPATO ORTOPEDICO</t>
  </si>
  <si>
    <t>LAGUNA CAMPO CESAR OCTAVIO</t>
  </si>
  <si>
    <t>ADQUISICION DE ESCOBILLAS</t>
  </si>
  <si>
    <t>TTITO QUISPE CARMELA</t>
  </si>
  <si>
    <t>ADQUISICION DE IMPRESIONES PARA LA CAMPAÑA PLANIFICA HOY ANTICONCEPTIVOS</t>
  </si>
  <si>
    <t>SALDAÑA VIOLETA JOSE LUIS</t>
  </si>
  <si>
    <t>ADQUISICION DE VEINTE (20) SILLAS PEGABLES</t>
  </si>
  <si>
    <t>INFANTES VALVERDE MIRELLI ROXANA</t>
  </si>
  <si>
    <t>ADQUISICION DE CUARENTA (40) SILLAS PEGABLES</t>
  </si>
  <si>
    <t>ALBERTO ALEXANDER CEPEDA ALPISTE</t>
  </si>
  <si>
    <t>OFICINA DE COMUNICACION ESTRATEGICA</t>
  </si>
  <si>
    <t>ISIDRO CHAHUA ROSA</t>
  </si>
  <si>
    <t>ADQUISICIÓN DE BIENES PARA LA CAMPAÑA "DÍA MUNDIAL DEL LAVADO DE MANOS"</t>
  </si>
  <si>
    <t>DIAZ MORENO EDGARD JOEL</t>
  </si>
  <si>
    <t>ADQUISICION DE INDUMENTARIA .</t>
  </si>
  <si>
    <t>JAVE MENDOZA JOHANA JANET</t>
  </si>
  <si>
    <t>Actividades en el Marco del 87° Aniversario del Ministerio de Salud y el Día de la Medicina Per</t>
  </si>
  <si>
    <t>ARANEDA AZABACHE KAREN LISBETH</t>
  </si>
  <si>
    <t>ADQUISICION DE MATERIALES PARA REALIZAR EL MANTENIMIENTO DE LOS SISTEMAS ELECTRICOS EN LOS LOCA</t>
  </si>
  <si>
    <t>MANTARI TUEROS LOURDES ROSANA</t>
  </si>
  <si>
    <t>ADQUISICION DE MATERIALES DE PREVENCION Y SEGURIDAD SANITARIA</t>
  </si>
  <si>
    <t>ADQUISICION DE HERRAMIENTAS PARA EL PROCESAMIENTO TECNICO ARCHIVISTICO</t>
  </si>
  <si>
    <t>ADQUISICION DE MATERIALES PARA IMPERMEABILIZAR TECHO DE LA CENTRAL 106 DE LA DISAMU.</t>
  </si>
  <si>
    <t>RIOS CCARAHUANCO YAJAIRA LISBETH</t>
  </si>
  <si>
    <t>ADQUISICION DE CAMISETAS DE ALGODON MANGA CORTA</t>
  </si>
  <si>
    <t>GOMEZ CORREA ALEXANDRA IVANA</t>
  </si>
  <si>
    <t>ADQUISICION DE MATERIALES PARA REALIZAR EL MANTENIMIENTO DE INFRAESTRUCTURA DE DIVERSOS LOCALES</t>
  </si>
  <si>
    <t>ROJAS CAMPOS NAYROBI MICAELA</t>
  </si>
  <si>
    <t>adqusisicion de banner</t>
  </si>
  <si>
    <t>Adquisición de cuadernos organizadores diario (Tipo Agenda)</t>
  </si>
  <si>
    <t>GRIFOS ESPINOZA S A</t>
  </si>
  <si>
    <t>SUMINISTRO DE DIESEL B5 S-50 PARA LA FLOTA VEHICULAR DE LA DIRECCIÓN DE SERVICIOS DE ATENCIÓN MÓVIL</t>
  </si>
  <si>
    <t>GLAXOSMITHKLINE PERU S.A.</t>
  </si>
  <si>
    <t>ADQUISICION DE MEDICAMENTOS ESENCIALES PARA EL ABASTECIMIENTODE LAS FARMACIAS INSTITUCIONALES</t>
  </si>
  <si>
    <t>PRODUCTOS ROCHE Q. F. S. A.</t>
  </si>
  <si>
    <t>ADQUISICIÓN DE TIRAS REACTIVAS PARA GLUCOSA EN SANGRE PARA LA DISAMU</t>
  </si>
  <si>
    <t>INSTITUTO QUIMIOTERAPICO S.A.</t>
  </si>
  <si>
    <t>MEMORANDO N° 401-2022-DIGEMID-DFAU-EURM-AFI/MINSA / ADQUISICION DE MEDICAMENTOS ESENCIALES PARA</t>
  </si>
  <si>
    <t>COANDINA SRL</t>
  </si>
  <si>
    <t>ADQUISICION DE FILTROS - AREA DE BIOLOGICOS - LABORATORIO DE CONTROL AMBIUENTAL - DIGESA</t>
  </si>
  <si>
    <t>SCHROTH CORPORACION PAPELERA SAC</t>
  </si>
  <si>
    <t>ADQUISICION DE PAPEL AUTOADHESIVO COLOR BLANCO PARA EL AREA DE IMPRENTA</t>
  </si>
  <si>
    <t>SUMINISTROS DE LABORATORIO S.A.</t>
  </si>
  <si>
    <t>ADQUISICIÓN DE PRUEBA CUANTITATIVA PARA EL LABORATORIO DE CONTROL AMBIENTAL</t>
  </si>
  <si>
    <t>LABORATORIOS INDUQUIMICA S.A.</t>
  </si>
  <si>
    <t>ADQUISICION DE MEDICAMENTOS ESENCIALES PARA EL ABASTECIMIENTO DE LAS FARMACIAS INSTITUCIONALES</t>
  </si>
  <si>
    <t>PLASTICOS BASICOS DE EXPORTACION S.A.C.</t>
  </si>
  <si>
    <t>ADQUISICIÓN DE BIDONES DE PLÁSTICO DE 20 LITROS CON CAÑO PARA LA ATENCIÓN DE EMERGENCIAS,</t>
  </si>
  <si>
    <t>ROKER PERU S.A.</t>
  </si>
  <si>
    <t>ADQUISICION DE DESINFECTANTES DE SUPERFICIE PARA LA DISAMU</t>
  </si>
  <si>
    <t>OMEGA PERU S.A.</t>
  </si>
  <si>
    <t>ADQUISICIÓN DE ESTÁNDARES DE CALIBRACIÓN DE EQUIPOS CONDUCTIVIDAD DE PH, CONDUCTIVIDAD Y TURBIEDAD</t>
  </si>
  <si>
    <t>ELECTRONIC INTERNATIONAL SECURITY S A</t>
  </si>
  <si>
    <t>ADQUISICIÓN DE UN SISTEMA DE VIDEO WALL PARA EL MONITOREO DEL SERVICIO ATENCIÓN DE LA LÍNEA 106 DE L</t>
  </si>
  <si>
    <t>SUPPLIES CORPORATION DEL PERU S.A.</t>
  </si>
  <si>
    <t>ADQUISICION DE SUMINISTROS PARA EL PARQUE INFORMATICO DE IMPRESORAS, EQUIPOS MULTIIFUNCIONALES</t>
  </si>
  <si>
    <t>TRANSPERUANA DE VENTAS GENERALES S.R.L.</t>
  </si>
  <si>
    <t>Atencion de pedido.</t>
  </si>
  <si>
    <t>BAFING S.A.C.</t>
  </si>
  <si>
    <t>ADQUISICIÓN DE SOLUCIÓN ANTIVIRUS INSTITUCIONAL PARA EL MINISTERIO DE SALUD</t>
  </si>
  <si>
    <t>DI.ME.FA S.R.L</t>
  </si>
  <si>
    <t>REQUERIMIENTO EN EL MARCO DE LA CAMPAÑA: "SEMANA DE LA PREVENCIÓN DEL EMBARAZO ADOLESCENTE"</t>
  </si>
  <si>
    <t>ADQUISICIÓN DE CAMISETA DE ALGODON, BOLSO DE TASLAN, LETRERO VINIL CELTEX, BANNER ROLL</t>
  </si>
  <si>
    <t>"Adquisición de vestimenta de faena para el Área de Imprenta"</t>
  </si>
  <si>
    <t>ADQUISICION DE ROPA DE FAENA PARA LOS TRABAJADORES DEL AREA DE MANTENIMIENTO Y CONSERVACION DE</t>
  </si>
  <si>
    <t>ADQUISICION DE POLOS DE MANGA LARGA INSTITUCIONAL</t>
  </si>
  <si>
    <t>ADQUISICIÓN DE 800 CHALECOS INSTITUCIONALES - NOTA INFORMATIVA Nº 091-2022-DIGEMID-EGA-ADCEGP/M</t>
  </si>
  <si>
    <t>ADQUISICIÓN DE CAMISAS Y BLUSAS</t>
  </si>
  <si>
    <t>DECORACIONES PLANIFICADAS AMBIENTES Y SERVICIOS SOCIEDAD ANONIMA - DECORPLAS S.A</t>
  </si>
  <si>
    <t>ADQUISICION DE INSTALACION DE ALFOMBRA DE ALTO TRANSITO PARA CENTRO DE OPERACIONES DE EMERGENCIAS DE LA DIGERD</t>
  </si>
  <si>
    <t>S &amp; S LOGISTIC S.A.C</t>
  </si>
  <si>
    <t>TEMPORADA DE LLUVIAS</t>
  </si>
  <si>
    <t>DROGUERIA CADILLO S.A.C</t>
  </si>
  <si>
    <t>COMERCIAL DENIA S.A.C.</t>
  </si>
  <si>
    <t>ADQUISICION DE SUMINISTROS PARA EL PARQUE INFORMATICO DE IMPRESORAS, EQUIPOS MULTIIFUNCIONAL</t>
  </si>
  <si>
    <t>BURCON IMPRESORES Y DERIVADOS SAC</t>
  </si>
  <si>
    <t>Adquisicion de cuadernos con logotipo para el Taller Macroregional "Fortalecimiento de las Capa</t>
  </si>
  <si>
    <t>S &amp; S SERVICIOS GENERALES E.I.R.L.</t>
  </si>
  <si>
    <t>ADQUIICION DE CASACAS PARA EL PERSONAL DE ARCHIVO DE LA OFICINA DE ABASTECIMIENTO</t>
  </si>
  <si>
    <t>DROGUERIA INVERSIONES JPS SAC</t>
  </si>
  <si>
    <t>ADQUISICIÓN DE PRODUCTOS FARMACÉUTICOS - COMPRA CORPORATIVA SECTORIAL PARA ABASTECIMIENTO 12 MESES</t>
  </si>
  <si>
    <t>OMEGACON CONTRATISTAS GENERALES S.A.C.</t>
  </si>
  <si>
    <t>ADQUISICION DE CIENTO VEINTE (120) PEGAMENTOS Y TREINTA (30) FRAGUAS</t>
  </si>
  <si>
    <t>CORPORACION GOLDWAY PERU S.A.C.</t>
  </si>
  <si>
    <t>SET DE COLLARIN CERVICAL, INMOVILIZADOR DE CABEZA</t>
  </si>
  <si>
    <t>EQUIPAMIENTO PARA FORTALECER LA OFERTA MOVIL DE PRIMERA RESPUESTA - TREINTE (30) SET DE FERULAS</t>
  </si>
  <si>
    <t>SHC CREANDO IMAGEN PERU E.I.R.L.</t>
  </si>
  <si>
    <t xml:space="preserve">FALCON SYSTEMS S.A.C.
</t>
  </si>
  <si>
    <t>ADQUISICION DE UN (01) MONITOR TIPO 23.8 PARA EL EQUIPO DE PROGRAMACION Y PRESUPUESTO DE LA OFICINA DE ADMINISTRACION DE RECURSOS HUMANOS DE LA OFICINA GENERAL DE GESTION DE RECURSOS HUMANOS</t>
  </si>
  <si>
    <t>IBEDCOM E.I.R.L.</t>
  </si>
  <si>
    <t>MATERIALES BEBE PREMATURO</t>
  </si>
  <si>
    <t>MATERIALES - LAVADO DE MANOS</t>
  </si>
  <si>
    <t>SELECTA SERVICIOS GENERALES SAC</t>
  </si>
  <si>
    <t>ADQUISICION DE MERCHANDISING</t>
  </si>
  <si>
    <t>ADQUISICIÓN DE MATERIALES DE MERCHANDISING</t>
  </si>
  <si>
    <t>ADQUISICIÓN DE MEMORIA USB DE 32 GB</t>
  </si>
  <si>
    <t>G &amp; F CUEROS Y DERIVADOS S.A.C.</t>
  </si>
  <si>
    <t>ADQUISICION DE UNIFORME INSTITUCIONAL 2021 PARA EL PERSONAL DEL MINISTERIO DE SALKUD - ITEM 3</t>
  </si>
  <si>
    <t>ILUMINACIONES DEL SUR SOCIEDAD ANONIMA CERRADA - IDELSUR S.A.C.</t>
  </si>
  <si>
    <t>ADQUISICIÓN DE MATERIALES DE CLIMATIZACIÓN PARA EL ÁREA DE MANTENIMIENTO Y CONSERVACIÓN DEL MINSA</t>
  </si>
  <si>
    <t>MJV DISTRIBUIDORES S.A.C.</t>
  </si>
  <si>
    <t>ADQUISICION DE MATERIAL DE EMBALAJE  E INSUMOS</t>
  </si>
  <si>
    <t>INDUSTRIA GRAFICA MACOLE S.C.R.LTDA.</t>
  </si>
  <si>
    <t>ADQUISICIÓN DE CASCO - BRAZALETE BRIGADISTA - RADIO WALKIE TALKIE</t>
  </si>
  <si>
    <t>REPSOL COMERCIAL SAC</t>
  </si>
  <si>
    <t>SUMINISTRO DE COMBUSTIBLE PARA LA DISAMU</t>
  </si>
  <si>
    <t>CLASSE COLOR EIRL</t>
  </si>
  <si>
    <t>MEMORANDUM N° 1059-2022-DIGEMID-DICER-ECCI/MINSA / MATERIALES Y SERVICIOS PARA LA CAMPAÑA .NACIONAL</t>
  </si>
  <si>
    <t>ORIHUELA INDUSTRIAS DEL MUEBLE S.A.C.</t>
  </si>
  <si>
    <t>ADQUIICION DE MOBILIARIOS</t>
  </si>
  <si>
    <t>ADQUISICION DE MOBILIARIO</t>
  </si>
  <si>
    <t>INDUSTRIAS LUANDA E.I.R.L.</t>
  </si>
  <si>
    <t>Adquisicion de chalecos, gorros y polos con logotipo para el personal del plan de trabajo para</t>
  </si>
  <si>
    <t>EVENTO DE SALUD - MEMORÁNDUM Nº1250-2022-DIGEMID-DICER-ECVP-ACPUB/MINSA</t>
  </si>
  <si>
    <t>ADQUISICION DE VESTUARIO ASISTENCIAL PARA BRIGADISTAS Y PROFESIONALES DE LA SALUD QUE PARTICIPE</t>
  </si>
  <si>
    <t>PERSISTENCIA DE ADQUISICION DE EQUIPOS DE PROTECCION PERSONAL PARA BRINDAR LA PROTECCION Y SEGU</t>
  </si>
  <si>
    <t>TALLERES VEGA CONDECORACIONES S.R.L.</t>
  </si>
  <si>
    <t>ADQUISICIÓN DE RECORDATORIOS DE VIDRIO GRABADO Y TORFEOS</t>
  </si>
  <si>
    <t>ADQUISICIÓN DE RECORDATORIO DE VIDRIO - MEMORÁNDUM N° 464-2022-DIGEMID-DFAU-EAM-AAM/MINSA</t>
  </si>
  <si>
    <t>MUEBLES VILLA EL SALVADOR S.A.</t>
  </si>
  <si>
    <t>ADQUISICION DE MOBILIARIO PARA EL DVMPAS</t>
  </si>
  <si>
    <t>JL BUSINESS AND SERVICE SOCIEDAD ANONIMA CERRADA</t>
  </si>
  <si>
    <t>ADQUISICION DE UNA (01) IMPRESORA LASER MULTIFUNCIONAL MONOCROMATICA A4 PARA LA DIRECCION DE INFOSALUD - DIGTEL</t>
  </si>
  <si>
    <t>IMPRESSING S.A.C.</t>
  </si>
  <si>
    <t>ADQUISICION DE AFICHES PARA DIFUSION DE NUEVO PORTAL WEB</t>
  </si>
  <si>
    <t>ADQUISICION DE VOLANTES Y AFICHES</t>
  </si>
  <si>
    <t>CORPORACION ALESSANDRA S.A.C.</t>
  </si>
  <si>
    <t>ADQUISICION DE MEDICAMENTOS ESENCIALES PARA EL ABASTECIMIENTO DE FARMACIAS INSTITUCIONALES</t>
  </si>
  <si>
    <t>TERPEL PERU S.A.C</t>
  </si>
  <si>
    <t>SUMINISTRO DE COMBUSTIBLE GASOHOL 95 PLUS</t>
  </si>
  <si>
    <t>ADQUISICION DE GAS NATURAL VEHICULAR</t>
  </si>
  <si>
    <t>ADQUISICION DE GASOHOL 97 PARA LA FLOTA VEHICULAR DEL MINSA</t>
  </si>
  <si>
    <t>SUMINISTRO DE COMBUSTIBLE GASOHOL 90 PLUS</t>
  </si>
  <si>
    <t>MANUFACTURAS YOU MILL S.A.C.</t>
  </si>
  <si>
    <t>ADQUISICIÓN DE CHALECOS, CASACAS, CAMISAS, BLUSAS Y CAMISETAS DE ALGODÓN MANGA CORTA PARA EL PE</t>
  </si>
  <si>
    <t>SITE PERU SOCIEDAD ANONIMA CERRADA</t>
  </si>
  <si>
    <t>ADQUISICION DE ANEXOS TELEFONICOS IP PARA LA DISAMU</t>
  </si>
  <si>
    <t>TOLDOS PUBLICITARIOS EL OLIVAR E.I.R.L</t>
  </si>
  <si>
    <t>ADQUISICION DE TOLDO DE LONA PLASTIFICADA</t>
  </si>
  <si>
    <t>DIANLUK S.R.L</t>
  </si>
  <si>
    <t>ADQUISICIÓN DE MALETÍN MOCHILA DE ABORDAJE MULTIPROPÓSITO PARA LOS SAMU REGIONALES</t>
  </si>
  <si>
    <t>GRUPO ALFA Y OMEGA S.A.C.</t>
  </si>
  <si>
    <t>ADQUISICIÓN DE CAFETERAS ELÉCTRICAS PARA LA DIGEMID</t>
  </si>
  <si>
    <t>INVERSIONES TECNOLOGICAS DEL PERU S.A.C.</t>
  </si>
  <si>
    <t>ADQUISICION DE DOS (02) COMPUTADORA PERSONAL PORTATIL PARA LA OFICIINA DE ASESORIA JURIDICA</t>
  </si>
  <si>
    <t>CORPORACION CREAGRAMA E.I.R.L.</t>
  </si>
  <si>
    <t>ADQUISICIÓN DE MATERIALES PARA LA CAMPAÑA "SEMANA DE PREVENCIÓN DEL EMBARAZO ADOLESCENTE"</t>
  </si>
  <si>
    <t>IMAGEN CORPORATIVA GRAFIMAR S.A.C</t>
  </si>
  <si>
    <t>FORMATO REGISTRO DIARIO DE ATENCION Y OTRAS ACTIVIDADES PARA EL SAMU</t>
  </si>
  <si>
    <t>IMEEDCO S.R.L.</t>
  </si>
  <si>
    <t>ADQUISICION DE ANALIZADOR SIMULADOR  PARA DESFIBRILADOR DIGITAL PARA DIGERD, EL CUAL PERMITIRA</t>
  </si>
  <si>
    <t>ALCAR IMPRESORES SAC</t>
  </si>
  <si>
    <t>IMPRESIONES</t>
  </si>
  <si>
    <t>RPQ LOGHIST INTEGRAL SOLUTIONS S.A.C</t>
  </si>
  <si>
    <t>ADQUISICIÓN DE MOCHILAS PARA LOS SECTORISTAS Y COORDINADORES REGIONALES</t>
  </si>
  <si>
    <t>CAMPAÑA DE LUCHA CONTRA EL CANCER</t>
  </si>
  <si>
    <t>CAMPAÑA DE COMUNICACIONES LAVADO DE MANOS</t>
  </si>
  <si>
    <t>ELECTRONICA MUSICAL SOCIEDAD ANONIMA CERRADA</t>
  </si>
  <si>
    <t>ADQUISICION DE MEMORIA PORTATIL USB DE DOBLE ENTRADA DE 64GB PARA LA UNIDAD DE GESTION DE PROGRAMAS PRESUPUESTALES E INVERSIONES EN GESTIÓN DEL RIESGO DE DESASTRES</t>
  </si>
  <si>
    <t>ADQUISICIÓN DE KIT DE SONIDO PARA LAS ACCIONES EDUCATIVAS DE LA ESCUELA NACIONAL DE SALUD PÚBLICA</t>
  </si>
  <si>
    <t>INDUSTRIAL SUPPORT &amp; ACCESORIES S.A.C</t>
  </si>
  <si>
    <t>ADQUISICIÓN DE CAMISAS Y BLUSAS PARA EL PERSONAL DE LA DIRECCIÓN GENERAL DE TELESALUD, REFERENCIA Y URGENCIAS</t>
  </si>
  <si>
    <t>ADQUISICIÓN DE CASACAS PARA EL PERSONAL DE LA DIRECCIÓN GENERAL DE TELESALUD, REFERENCIA Y URGENCIAS</t>
  </si>
  <si>
    <t>ADQUISICIÓN DE CAMISETA DE ALGODÓN MANGA  LARGA Y CASACAS PARA LA OGCTI.</t>
  </si>
  <si>
    <t>QBA SOCIEDAD ANONIMA CERRADA - QBA S.A.C.</t>
  </si>
  <si>
    <t>ADQUISICION DE UNA (01) IMPRESORA LASER MULTIFUNCIONAL COLOR A3 PARA LA OFICIINA DE ASESORIA JURIDICA</t>
  </si>
  <si>
    <t>EMPRESA 1000 JOBS S.A.C</t>
  </si>
  <si>
    <t>SUMINISTRO DE AGUA EN BIDON DE 20 LITROS PARA EL MINSA</t>
  </si>
  <si>
    <t>JOCAMA MEDIC S.A.C.</t>
  </si>
  <si>
    <t>COMPRA DE PROTECTOR SOLAR Y REPELENTE</t>
  </si>
  <si>
    <t>CORPORACION CRIMOC SAC</t>
  </si>
  <si>
    <t>ADQUISICION DE UNIFORME INSTITUCIONAL 2021 PARA EL PERSONAL DEL MINISTERIO DE SALUD - ITEM 1</t>
  </si>
  <si>
    <t>INDUSTRIAS GRAFICAS ZAFERRO S.A.C.</t>
  </si>
  <si>
    <t>DIA MUNDIAL DE LA SALUD MENTAL</t>
  </si>
  <si>
    <t>VACUNACION CONTRA LA COVID-19</t>
  </si>
  <si>
    <t>ARQUI MUEBLES PERU S.A.C.</t>
  </si>
  <si>
    <t>ADQUISICIÓN DE MOBILIARIOS PARA LA OFICINA DE LA SECRETARÍA TÉCNICA DE LOS ÓRGANOS INSTRUCTORESDEL PROCEDIMIENTO ADMINISTRATIVO DISCIPLINARIO DEL MINISTERIO DE SALUD</t>
  </si>
  <si>
    <t>ADQUISICIÓN DE MOBILIARIO PARA EL CENTRO NACIONAL DE EPIDEMIOLOGIA, PREVENCIÓN Y CONTROL DE ENFERMEDADES</t>
  </si>
  <si>
    <t>ADQUISICION DE ESCRITORIO DE MELAMINA</t>
  </si>
  <si>
    <t>ADQUISICIÓN DE MOBILIARIO PARA LA IMPLEMENTACIÓN DE MUSEO BIBLIOTECA DEL MINSA</t>
  </si>
  <si>
    <t>VOSS SUPPLY S.R.L. - VOSS S.R.L.</t>
  </si>
  <si>
    <t>ADQUISICIÓN DE EQUIPOS DE PROTECCIÓN PERSONAL PARA EL PERSONAL DE APEM - MEMORÁNDUM Nº 1244-DIG</t>
  </si>
  <si>
    <t>TECNOLOGIA PARA LA INDUSTRIA PERUANA S.A.C.</t>
  </si>
  <si>
    <t>ADQUISICIÓN DE TERMOHIGRÓMETROS- MEMORÁNDUM Nº 299-2022-DIGEMID-DFAU-EAM/MINSA</t>
  </si>
  <si>
    <t>MACROASSYSTEMP E.I.R.L.</t>
  </si>
  <si>
    <t>COMPRA DE BOLSAS Y BANNER</t>
  </si>
  <si>
    <t>ADQUISICION DE BANDEROLA CON PARANTE Y GIGANTOGRAFIA</t>
  </si>
  <si>
    <t>COMPRA DE MATERIALES - ESTRATEGIA CANCER</t>
  </si>
  <si>
    <t>CORPORACION GIANYFARMA S.A.C</t>
  </si>
  <si>
    <t>LINKWORKS S.A.C</t>
  </si>
  <si>
    <t>ADQUISICION DE PAPEL COUCHE BRILLANTE PARA EL AREA DE IMPRENTA DEL MINISTERIO DE SALUD</t>
  </si>
  <si>
    <t>MR KUVIC E.I.R.L.</t>
  </si>
  <si>
    <t>ADQUISICION DE UNA (01) IMPRESORA LASER MONOCROMATICA A 3</t>
  </si>
  <si>
    <t>DAILY TECHNOLOGY S.A.C.</t>
  </si>
  <si>
    <t>ADQUISICIÓN DE LICENCIAS MICROSOFT WINDOWS SERVER STANDARD O EQUIVALENTE PARA LA DIGEMID</t>
  </si>
  <si>
    <t>DCP INVERSIONES S.A.C.</t>
  </si>
  <si>
    <t>ADQUISICIÓN DE CARTÓN GRIS CALIBRE 12 PARA EL ÁREA DE IMPRENTA</t>
  </si>
  <si>
    <t>GRUPO VENTURA PERU S.A.C.</t>
  </si>
  <si>
    <t>ADQUISICIÓN DE ESCÁNER DE ALTA PRODUCCIÓN - OFICINA DE CONTABILIDAD</t>
  </si>
  <si>
    <t>MAVET IMPRESIONES E.I.R.L.</t>
  </si>
  <si>
    <t>IMPRESION DE FOTOGRAFIAS (LETRERO CELTEX)</t>
  </si>
  <si>
    <t>NEGOCIOS CORPORATIVOS PRADA EIRL</t>
  </si>
  <si>
    <t>ADQUISICIÓN DE UNIFORME INSTITUCIONAL 2021 PARA EL PERSONAL DEL MINISTERIO DE SALUD - ITEM 2</t>
  </si>
  <si>
    <t>INTERNATIONAL PROJECT CONSULTING ASSOCIATES S.A.</t>
  </si>
  <si>
    <t>ADQUISICION DE (12) TERMOHIGROMETRO DIGITAL</t>
  </si>
  <si>
    <t>SIMED PERU S.A.C.</t>
  </si>
  <si>
    <t>ADQUISICIÓN DE PRUEBAS RÁPIDAS PARA DCOVI DIGESA</t>
  </si>
  <si>
    <t>ROEDSA COMERCIALIZADORA E.I.R.L.</t>
  </si>
  <si>
    <t>ADQUISICIÓN DE ELECTRÓNICOS PARA LA OGCTI.</t>
  </si>
  <si>
    <t>INDUSTRIAS GRAFICAS FAME E.I.R.L.</t>
  </si>
  <si>
    <t>CORPORACION EBENEZER PERU S.A.C.</t>
  </si>
  <si>
    <t>ADQUISICIÓN DE ACCESORIOS PARA COMPUTADORA</t>
  </si>
  <si>
    <t>ADQUISICION DE TV PARA LA OGD</t>
  </si>
  <si>
    <t>GLOBAL FUEL SOCIEDAD ANONIMA</t>
  </si>
  <si>
    <t>SUMINISTRO DE COMBUSTIBLE DIESEL B5-S50 PARA LA FLOTA VEHICULAR</t>
  </si>
  <si>
    <t>ADQUISICION DE COMBUSTIBLE PETROLEO DIESEL D85 - S50 Y GASOHOL 90 PLUS PARA EL HOSPITAL DE CAMPAÑA</t>
  </si>
  <si>
    <t>ADAR PUBLICIDAD E.I.R.L.</t>
  </si>
  <si>
    <t>COMPRA DE TOMADOTODO Y ATOMIZADOR</t>
  </si>
  <si>
    <t>MATERIALES PARA FORTALECIMIENTO DE CAPACIDADES TÉCNICAS</t>
  </si>
  <si>
    <t>MARIA MILAGROSA EMPRESA INDIVIDUAL DE RESPONSABILIDAD LIMITADA</t>
  </si>
  <si>
    <t>ADQUISICIÓN DE MOBILIARIO PARA EL EQUIPO FUNCIONAL DE PROGRAMACIÓN Y PRESUPUESTO DE LA OFICINA GENERAL DE ADMINISTRACIÓN</t>
  </si>
  <si>
    <t>REPRESENTACIONES PERUVIAN FOX IMPORT S.A.C.</t>
  </si>
  <si>
    <t>ADQUISICION DE CAFE, AZUCAR Y GALLETAS PARA REUNIONES CON PERSONAL EXTERNO EN LAS OFICINAS DE L</t>
  </si>
  <si>
    <t>ADQUISICIÓN DE ALIMENTOS E INSUMOS PARA LA DIRECCIÓN DE SERVICIOS DE ATENCIÓN MÓVIL DE URGENCIA</t>
  </si>
  <si>
    <t>DMF. EQUIPMENT E.I.R.L.</t>
  </si>
  <si>
    <t>ADQUISICION DE INSUMOS PARA EL AREA DE IMPRENTA DEL MINISTERIO DE SALUD</t>
  </si>
  <si>
    <t>ADQUISICIÓN DE MATERIALES PARA EL “CURSO – TALLER DE EXTRACCIÓN DE TEJIDOS CORNEALES”</t>
  </si>
  <si>
    <t>DIVERSAVEN S.A.C</t>
  </si>
  <si>
    <t>ACTIVIDADES COMUNICACIONALES EN EL MARCO DE LAS ACCIONES PREVENTIVAS FRENTE A LA COVID-19 EN EL</t>
  </si>
  <si>
    <t>ACTIVIDADES COMUNICACIONALES EN EL MARCO DE LAS ACCIONES PREVENTIVAS FRENTE A LA COVID-19 EN EL PERÚ</t>
  </si>
  <si>
    <t>CONSORCIO &amp; GLOBALIZACION S.A.C.</t>
  </si>
  <si>
    <t>TOLDO DE LONA PLASTIFICADA</t>
  </si>
  <si>
    <t>ALIMENTOS PARA LA IMPLEMENTACION DE BRIGADAS D</t>
  </si>
  <si>
    <t>Adquisición de alimentos fríos para la implementación de brigadas frente a una primera respuest</t>
  </si>
  <si>
    <t>PEDIELI SOCIEDAD ANONIMA CERRADA</t>
  </si>
  <si>
    <t>ADQUISICION DE MOBILIARIOS PARA EL CENTRO DE OPERACIONES DE EMERGENCIA - COE SALUD - DIGERD</t>
  </si>
  <si>
    <t>CORP DEPA S.A.C.</t>
  </si>
  <si>
    <t>GRUPO MEGACOM S.A.C</t>
  </si>
  <si>
    <t>ADQUISICIÓN DE CARTUCHO DE TONER PARA IMPRESORA HP</t>
  </si>
  <si>
    <t>MASTER WORLD MEDICAL SAC</t>
  </si>
  <si>
    <t>ADQUISICION DE MEGOMETRO DIGITAL</t>
  </si>
  <si>
    <t>ADQUISICION DE VIDEO LARINGOSCOPIO PARA MEJORAR LA INTUBACION ENDOTRAQUEAL DE PACIENTES</t>
  </si>
  <si>
    <t>A &amp; G BIENES Y SERVICIOS GENERALES EIRL</t>
  </si>
  <si>
    <t>ADQUISCION DE IMPRESIONES -DIGEMID</t>
  </si>
  <si>
    <t>LEMIXDATA S.A.C.</t>
  </si>
  <si>
    <t>ADQUISICIÓN DE PRUEBAS RÁPIDAS PARA DIGESA</t>
  </si>
  <si>
    <t>LUMA CREATIVA E.I.R.L.</t>
  </si>
  <si>
    <t>ADQUISICION COBERTORES DE TASLAN IMPERMEABLE PARA TAPAR DEPOSITO DE AGUA</t>
  </si>
  <si>
    <t>AS INTERCORP EMPRESA INDIVIDUAL DE RESPONSABILIDAD LIMITADA</t>
  </si>
  <si>
    <t>ADQUISICION DE CABLE CONECTORES PARA EL ALMACEN DE DIGERD</t>
  </si>
  <si>
    <t>ARTNOUMODA S.A.C.</t>
  </si>
  <si>
    <t>ADQUISICION DE TELEVISOR 50IN - PP 110-2021</t>
  </si>
  <si>
    <t>SOLUCIONES INTEGRALES GRAFICAS A MEDIDA S.A.C. - SIGRAM S.A.C.</t>
  </si>
  <si>
    <t>ADQUISICION DE BIENES PARA TALLER DE RADIOCOMUNICACIONES EN EMERGENCIAS Y DESASTRES 2022</t>
  </si>
  <si>
    <t>ADQUISICION DE 6000 BOLSAS ECOLOGICAS PARA LA UNIDAD DE MOVILIZACION EN SALUD</t>
  </si>
  <si>
    <t>BUSSINES INTERNATIONAL ROUSE S.A.C.</t>
  </si>
  <si>
    <t>DYCKYES COMPANY E.I.R.L.</t>
  </si>
  <si>
    <t>ADQUISICION DE CARTUCHERA DE LINO CON LOGO</t>
  </si>
  <si>
    <t>SOMBREROS TIPO ZAFARI CON TAPA NUCA - DPCAN CANCER</t>
  </si>
  <si>
    <t>ADQUISICION DE MOCHILA</t>
  </si>
  <si>
    <t>FERTA MEDICA S.A.C.</t>
  </si>
  <si>
    <t>ADQUISICION DE PINZA</t>
  </si>
  <si>
    <t>ALPHA PRODUCTION E.I.R.L</t>
  </si>
  <si>
    <t>REQUERIMIENTO PARA CAMPAÑA "AMA, DONA Y VIVE"</t>
  </si>
  <si>
    <t>ADQUISICIÓN DE MATERIAL PUBLICITARIO PARA LA OFICINA DE TRANSPARENCIA Y ANTICORRUPCIÓN</t>
  </si>
  <si>
    <t>TRIPTICOS DIGEMID</t>
  </si>
  <si>
    <t>INVERSIONES &amp; LOGISTICA JEYCA S.A.C.</t>
  </si>
  <si>
    <t>"ADQUISICIÓN DE MATERIALES PARA EL MANTENIMIENTO DEL PISO DE LAS ÁREAS EXTERIORES Y BAÑOS DEL A</t>
  </si>
  <si>
    <t>INVERSIONES LUANIG EIRL</t>
  </si>
  <si>
    <t>ACTIVIDAD MEDULA OSEA - DIDOT</t>
  </si>
  <si>
    <t>ADQUISICION DE VESTUARIO PARA LA UNIDAD DE GESTION DE PROGRAMA PRESUPUESTAL - UGPP</t>
  </si>
  <si>
    <t>FAVISA PERU SAC</t>
  </si>
  <si>
    <t>DIA MUNDIAL DE LA ALIMENTACION</t>
  </si>
  <si>
    <t>Requerimiento para las acciones de comunicación en el marco del Plan Nacional de la Vacunación</t>
  </si>
  <si>
    <t>GRAFICA GUERRRA E.I.R.L.</t>
  </si>
  <si>
    <t>ADQUISICION DE COBERTOR DE TASLAN Y MANGA</t>
  </si>
  <si>
    <t>SURTICOSAS E.I.R.L.</t>
  </si>
  <si>
    <t>ADQUISICION DE ALIMENTOS Y BEBIDAS PARA EL CONSUMO HUMANO</t>
  </si>
  <si>
    <t>ACTIVIDAD: LIMA "CORRE 5K POR LA DONACIÓN"</t>
  </si>
  <si>
    <t>VINILO PUBLICIDAD S.A.C.</t>
  </si>
  <si>
    <t>ADQUISICION DE BANDEROLAS</t>
  </si>
  <si>
    <t>ADQUISICION DE RULETA Y CORPOREO</t>
  </si>
  <si>
    <t>INVERSIONES KAJANG E.I.R.L.</t>
  </si>
  <si>
    <t>ADQUISICIÓN DE BIENES Y EQUIPOS AUDIOVISUALES PARA EL ÁREA DE PRESNSA Y COMUNICACIONES - MEMORÁ</t>
  </si>
  <si>
    <t>ELEVEN SOLUCIONES GENERALES S.A.C.</t>
  </si>
  <si>
    <t>ADQUISICION DE MATERIALES REQUERIDOS POR EL TALLER DE GASFITERIA PARA REPARACIONES Y MANTENIMIE</t>
  </si>
  <si>
    <t>SAVA ENTERPRISE S.A.C.</t>
  </si>
  <si>
    <t>Adquisicion e instalacion de camaras de seguridad para el DVMSP</t>
  </si>
  <si>
    <t>DROGUERIA SINMA S.A.C.</t>
  </si>
  <si>
    <t>ANDEN BIO NATURALS S.A.C.</t>
  </si>
  <si>
    <t>ADQUISICIÓN DEL INSUMO EXTRACTO ESTANDARIZADO DE CANNABIS SATIVA: CBD 50 MG/ML +/-10% + THC &lt; 1% Y &gt; 0.100%</t>
  </si>
  <si>
    <t>JVED CONSTRUCCION S.A.C.</t>
  </si>
  <si>
    <t>ADQUISICION DE UNIDAD CENTRAL DE PROCESO (CPU) - TIPO WORKSTATION</t>
  </si>
  <si>
    <t>VILAB PERU S.A.C.</t>
  </si>
  <si>
    <t>ADQUISICION DE OTOSCOPIO</t>
  </si>
  <si>
    <t>CORPORACION TEXTIL NYG HNOS S.A.C.</t>
  </si>
  <si>
    <t>Aqusisicion de Chalecos Instituciones</t>
  </si>
  <si>
    <t>SERVICIOS Y PROMOCIONES GOLD S.A.C.</t>
  </si>
  <si>
    <t>MATERIALES PARA OGCTI</t>
  </si>
  <si>
    <t xml:space="preserve">ATECHNOLOGY SERUPCE E.I.R.L.
</t>
  </si>
  <si>
    <t>INVERSIONES 4P E.I.R.L.</t>
  </si>
  <si>
    <t>ADQUISICION DE MEDIDORES CO2 PORTATILES</t>
  </si>
  <si>
    <t>FIMAV PERU E.I.R.L</t>
  </si>
  <si>
    <t>ADQUISICION DE COMPUTADORA PERSONAL PORTATIL</t>
  </si>
  <si>
    <t>ADQUISICION DE UN (01) MONITOR TIPO 23.8 PARA LA OFICIINA DE ASESORIA JURIDICA</t>
  </si>
  <si>
    <t>ADQUISICION DE UNA (01) UNIDAD CENTRAL DE PROCESO CPU PARA LA OFICIINA DE ASESORIA JURIDICA</t>
  </si>
  <si>
    <t>ADQUISICION DE UNA (01) UNIDAD CENTRAL DE PROCESO CPU PARA EL EQUIPO DE PROGRAMACION Y PRESUPUESTO DE LA OFICINA DE ADMINISTRACION DE RECURSOS HUMANOS DE LA OFICINA GENERAL DE GESTION DE RECURSOS HUMANOS</t>
  </si>
  <si>
    <t>ADQUISICION DE EQUIPOS INFORMATICOS (MONITORES Y CPUS) - SECCOR</t>
  </si>
  <si>
    <t>JAMPI PHARMA S.A.C</t>
  </si>
  <si>
    <t>VML COMPUTER S.A.C.</t>
  </si>
  <si>
    <t>ADQUISICION DE DISCOS DURO EXTERNO DE 6TB</t>
  </si>
  <si>
    <t>GRUPO FICOM S.A.C.</t>
  </si>
  <si>
    <t>MANUFACTURAS DOS ESTRELLAS SAC</t>
  </si>
  <si>
    <t>ADQUISICION DE CAMISETAS PARA  CAMPAÑA EL DENGUE MATA MATEMOS AL ZANCUDO</t>
  </si>
  <si>
    <t>DIA MUNDIAL DE SALUD MENTAL</t>
  </si>
  <si>
    <t>INDUMENTARIA PARA PERSONAL UFCOE SALUD</t>
  </si>
  <si>
    <t>ADQUISICION DE INDUMENTARIA DIGERD</t>
  </si>
  <si>
    <t>COMPRA DE MATERIALES PARA IMAGEN INSTITUCIONAL</t>
  </si>
  <si>
    <t>ADQUISICION DE CAMISETAS MANGAS CORTA - CAMPAÑA PLANIFICA HOY ANTICONCEPTIVOS</t>
  </si>
  <si>
    <t>CU MEDICAL  ASOCIADOS</t>
  </si>
  <si>
    <t>ADQUISICION DE MULTIMETRO DIGITAL Y PINZA AMPERIMETRICA DIGITAL</t>
  </si>
  <si>
    <t>JG SERVICIOS INTEGRALES PERU S.A.C.</t>
  </si>
  <si>
    <t>ADQUISICION DE MATERIALES DE CARPINTERIA</t>
  </si>
  <si>
    <t>BONNE SANTE FARMA E.I.R.L.</t>
  </si>
  <si>
    <t>UNIFORMES KIXIAL S.A.C.</t>
  </si>
  <si>
    <t>CAMPAÑA BEBE PREMATURO</t>
  </si>
  <si>
    <t>COMPRA DE CAMISETAS DPCAN ESTRATEGIA CANCER</t>
  </si>
  <si>
    <t>PLAN NACIONAL DE LA VACUNACION CONTRA LA COVID-19</t>
  </si>
  <si>
    <t xml:space="preserve">COMPANY IMC E.I.R.L.
</t>
  </si>
  <si>
    <t>ADQUISICION DE MONITORES Y CPUS</t>
  </si>
  <si>
    <t>INTERNATIONAL BUSINESS TRACK E.I.R.L.</t>
  </si>
  <si>
    <t>ADQUISICION DEVEINTE MEMORIAS SD DE 64GB, TRES MCHILAS DE CAMRA REFLEX DIGITAL Y DOS REFLECTORE</t>
  </si>
  <si>
    <t>DROGUERIA MEDICARE SOLUTION S.A.C.</t>
  </si>
  <si>
    <t>ADQUISICIÓN DE EQUIPOS PARA LA DIRECCION DE PREVENCION Y CONTROL DE DISCAPACIDAD</t>
  </si>
  <si>
    <t>"FERRETERIA DISTRIBUCION &amp; COLOR" S.A.C.</t>
  </si>
  <si>
    <t>ADQUISICION DE SETENTA Y SEIS (76) PEGAMENTOS Y NOVENTA (90) FRAGUAS PARA EL MANTENIMIENTO DEL PISO DE LAS AREAS EXTERIORES Y PASADIZOS DE CIRCULACION</t>
  </si>
  <si>
    <t>DISTRIBUIDOR FERRELECT ANGELITO EIRL</t>
  </si>
  <si>
    <t>ADQUISICIÓN DE PILAS DE LITIO</t>
  </si>
  <si>
    <t>DMI COMERCIALIZADORA E.I.R.L</t>
  </si>
  <si>
    <t>ADQUISICION DE PAPEL BOND DE 90 GR PARA EL AREA DE IMPRENTA DEL MINISTERIO DE SALUD</t>
  </si>
  <si>
    <t>GMS TECHNOLOGIES S.A.C.</t>
  </si>
  <si>
    <t>ADQUISICION DE TOTEM DE PISO INFORMATIVO E INTERACTICO</t>
  </si>
  <si>
    <t>SOUBEIRAN CHOBET S.R.L.</t>
  </si>
  <si>
    <t>ADQUISICIÓN DE METADONA 10 MG COMPRIMIDO (METADONA CLORHIDRATO)</t>
  </si>
  <si>
    <t>SELECTCHEMIE AG</t>
  </si>
  <si>
    <t>ADQUISICIÓN DE INSUMO ESTUPEFACIENTE MORFINA CLORHIDRATO POLVO</t>
  </si>
  <si>
    <t>COUNCIL OF EUROPE EDQM</t>
  </si>
  <si>
    <t>ADQUISICIÓN DE LA IMPORTACIÓN DEL INSUMO CONTROLADO MORFINA PARA IDONEIDAD DEL SISTEMA</t>
  </si>
  <si>
    <t>ADQUISICION DE MORFINA SULFATO (ESTANDAR DE REFERENCIA)</t>
  </si>
  <si>
    <t>SANECA PHARMACEUTICALS A.S.</t>
  </si>
  <si>
    <t>ADQUISICIÓN DEL INSUMO ESTUPEFACIENTE PETIDINA CLORHIDRATO - POLVO</t>
  </si>
  <si>
    <t>RODRIGUEZ GOMEZ JAIME</t>
  </si>
  <si>
    <t>(ST-2/60) CONTRATACIÓN DE UNA PERSONA NATURAL PARA BRINDAR EL SERVICIO DE MONITOREO RELACIONADO CON LA SALUD PARA EL PLAN DE CIERRE DE BRECHAS EXP. DGIESP20220000574</t>
  </si>
  <si>
    <t>CACSI SANTIN EDUARDO LORENSO</t>
  </si>
  <si>
    <t>SERVICIO DE VERIFICACIÓN DE EQUIPOS, P/S 10361 EXP. DIGTEL20220000380</t>
  </si>
  <si>
    <t>JOSEPH BARTRA ROSA EMPERATRIZ</t>
  </si>
  <si>
    <t>(ST-2/60) CONTRATACIÓN DE UNA PERSONA NATURAL PARA BRINDAR EL SERVICIO DE COORDINAR Y ARTICULAR EL DESARROLLO DE LAS ACCIONES PRIORIZADAS POR EL MINSA. OGDESC20220000200</t>
  </si>
  <si>
    <t>CHURA APAZA JOSE ROLANDO</t>
  </si>
  <si>
    <t>SERVICIO DE ANIMACION Y CARACTERIZACION DE PERSONAJE CON DISFRAZ</t>
  </si>
  <si>
    <t>AZURIN DIAZ JOSE ALBERTO</t>
  </si>
  <si>
    <t>(ST-2/60) CONTRATACIÓN DE UNA PERSONA NATURAL PARA BRINDAR EL SERVICIO DE ESPECIALISTA EN INVERSIONES, PARA LA OFICINA DE PROGRAMACION MULTIANUAL DE INVERSIONES. EXP. OGPPM020220000252</t>
  </si>
  <si>
    <t>ALEMAN PALOMINO KATTY MARISELA</t>
  </si>
  <si>
    <t>SERVICIO DE COFFEE BREAK PARA LA REGION DE PUNO</t>
  </si>
  <si>
    <t>TITO QUISPE MADELEYNE NIEVES</t>
  </si>
  <si>
    <t>ST- 2/60 CONTRATACIÓN DE UNA (01) PERSONA NATURAL PARA BRINDAR EL SERVICIO DE MONITOREO RELACIONADO CON LA SALUD PARA EL PLAN DE CIERRE DE BRECHAS DEL ESQUEMA NACIONAL DE VACUNACIÓN DEL MENOR DE 5 AÑOS. EXP. DGIESP20220000718</t>
  </si>
  <si>
    <t>IPANAQUE VILLEGAS DE VERDEGUER MARIA REYNA</t>
  </si>
  <si>
    <t>(ST-2/60) CONTRATACIÓN DE UNA PERSONA NATURAL QUE BRINDE EL SERVICIO DE MONITOREO RELACIONADO CON LA SALUD PARA EL PLAN DE CIERRE DE BRECHAS DEL ESQUEMA NACIONAL DE VACUNACIÓN DEL MENOR DE 5 AÑOS</t>
  </si>
  <si>
    <t>GONZALES YOVERA FLOR DE MARIA</t>
  </si>
  <si>
    <t>(ST-2/60) CONTRATACIÓN DE UNA PERSONA NATURAL PARA BRINDAR EL SERVICIO DE FORTALECER  LAS ACTIVIDADES DE LA INVESTIGACION EPIDEMIOLOGICA Y RESPUESTA OPORTUNA Y EFECTIVA DE CASOS DE VIRUELA DEL MONO. EXP. CDC00020220000679</t>
  </si>
  <si>
    <t>CORDOVA LUNA MIGUEL ANGEL</t>
  </si>
  <si>
    <t>(ST-2/60) CONTRATACIÓN DE UNA PERSONA NATURAL PARA BRINDAR SERVICIO DE MONITOREO RELACIONADO CON LA SALUD, EXP. DGIESP20220000840 - P/S 10664</t>
  </si>
  <si>
    <t>YOVERA VILCHEZ JENNY</t>
  </si>
  <si>
    <t>(ST-2/60) CONTRATACIÓN DE UNA PERSONA NATURAL PARA BRINDAR SERVICIO DE ACTIVIDADES COMPLEMENTARIAS DEL CIERRE DE BRECHAS, EXP. DGIESP20220000739 - P/S 10737</t>
  </si>
  <si>
    <t>VALLE TOCTO FRANK ARMANDO</t>
  </si>
  <si>
    <t>(ST-2/60) CONTRATACIÓN DE UNA PERSONA NATURAL PARA BRINDAR EL SERVICIO DE MONITOREO RELACIONADO CON LA SALUD PARA EL PLAN DE CIERRE DE BRECHAS DEL ESQUEMA NACIONAL DE VACUNACIÓN DEL MENOR DE 05 AÑOS, EXP. DGIESP20220000629</t>
  </si>
  <si>
    <t>ARELLANO VIDAL SANTOS MARIA</t>
  </si>
  <si>
    <t>ST- 2/60 CONTRATACIÓN DE UNA (01) PERSONA NATURAL PARA BRINDAR EL SERVICIO DE MONITOREO RELACIONADO CON LA SALUD PARA EL PLAN DE CIERRE DE BRECHAS DEL ESQUEMA NACIONAL DE VACUNACIÓN DEL MENOR DE 5 AÑOS. EXP. DGIESP20220000627</t>
  </si>
  <si>
    <t>REYES NAVARRO DE AREVALO MERCEDES</t>
  </si>
  <si>
    <t>(ST-2/60) CONTRATACIÓN DE UNA PERSONA NATURAL PARA BRINDAR EL SERVICIO DE MONITOREO RELACIONADO CON LA SALUD PARA EL PLAN DE CIERRE DE BRECHAS DEL ESQUEMA NACIONAL DE VACUNACIÓN DEL MENOR DE 05 AÑOS, EXP. DGIESP20220000624</t>
  </si>
  <si>
    <t>GARCIA MONTERROSO SEMINARIO NOELYA MARIA DE LOS ANGELES</t>
  </si>
  <si>
    <t>(ST-2/60)CONTRATACIÓN DE UNA PERSONA NATURAL QUE BRINDE EL SERVICIO DE MONITOREO RELACIONADO CON LA SALUD PARA EL PLAN DE CIERRE DE BRECHAS DEL ESQUEMA NACIONAL DE VACUNACIÓN DEL MENOR DE 5 AÑOS</t>
  </si>
  <si>
    <t>CRUZ FLORES MARIA CARMELA</t>
  </si>
  <si>
    <t>ST- 2/60 CONTRATACIÓN DE UNA (01) PERSONA NATURAL PARA BRINDAR EL SERVICIO DE MONITOREO RELACIONADO CON LA SALUD PARA EL PLAN DE CIERRE DE BRECHAS DEL ESQUEMA NACIONAL DE VACUNACIÓN DEL MENOR DE 5 AÑOS. EXP. DGIESP20220000386</t>
  </si>
  <si>
    <t>PIZANGO PEZO HODDING</t>
  </si>
  <si>
    <t>SERVICIO DE ALQUILER DE BOTE</t>
  </si>
  <si>
    <t>TORRES PAIMA DIANA ASTRID</t>
  </si>
  <si>
    <t>(ST-2/80) CONTRATACIÓN DE UNA PERSONA NATURAL PARA BRINDAR EL SERVICIO ESPECIALIZADO EN ENFERMERIA EN SALUD PÚBLICA PARA EL PLAN DE VACUNACION CONTRA EL VIRUS DE PAPILOMA HUMANO (VPH). EXP. DGIESP20220000232</t>
  </si>
  <si>
    <t>ESTRADA VILLACRES FLOR DE MARIA</t>
  </si>
  <si>
    <t>ALQUILER DE BOTE</t>
  </si>
  <si>
    <t>SERVICIO ALQUILER DE BOTE</t>
  </si>
  <si>
    <t>SERVICIO ALQUILER DE EMBARCACIONES FLUVIALES - MAYPUCO - 1ERA BRIGADA - 2DA INTERVENCIÓN</t>
  </si>
  <si>
    <t>SERVICIO DE ALQUILER DE EMBARCACIONES FLUVIALES</t>
  </si>
  <si>
    <t>LOPEZ RODRIGUEZ LEXIE</t>
  </si>
  <si>
    <t>(ST-2/60) CONTRATACIÓN DE UNA PERSONA NATURAL PARA BRINDAR EL SERVICIO DE MONITOREO RELACIONADO CON LA SALUD PARA EL PLAN DE CIERRE DE BRECHAS DEL ESQUEMA NACIONAL DE VACUNACIÓN DEL MENOR DE 05 AÑOS, EXP. DGIESP20220000350</t>
  </si>
  <si>
    <t>ANGULO CHOTA GABRIELA</t>
  </si>
  <si>
    <t>(ST-2/60) CONTRATACIÓN DE UNA PERSONA NATURAL PARA BRINDAR EL SERVICIO DE MONITOREO RELACIONADO CON LA SALUD PARA EL PLAN DE CIERRE DE BRECHAS DEL ESQUEMA NACIONAL DE VACUNACIÓN DEL MENOR DE 05 AÑOS, EXP. DGIESP20220000348</t>
  </si>
  <si>
    <t>RODRIGUEZ ZAMORA SONIA ISABEL</t>
  </si>
  <si>
    <t>(ST-2/60) CONTRATACIÓN DE UNA PERSONA NATURAL PARA BRINDAR SERVICIO DE MONITOREO RELACIONADO CON LA SALUD, EXP. DGIESP202200004833 - P/S 10626</t>
  </si>
  <si>
    <t>YUMBATO PINTO DE JAVE MARIA ELENA</t>
  </si>
  <si>
    <t>Requerimiento de servicio de docencia auxiliar para el curso Cuidado Integral de la Salud para</t>
  </si>
  <si>
    <t>ALVAN OCHOA MAGDA MONICA LILA</t>
  </si>
  <si>
    <t>CONTRATACION DE SERVICIO DE COFFE BREAK Y ALMUERZO PARA  TALLER DE CAPACITACION PARA LA EVALUAC</t>
  </si>
  <si>
    <t>FREITAS TAFUR PATRICIA</t>
  </si>
  <si>
    <t>(ST-2/60) CONTRATACIÓN DE UNA (01) PERSONA NATURAL QUE BRINDE EL SERVICIO ESPECIALIZADO EN GESTIÓN DE SALUD EXP.DGIESP00020220000421</t>
  </si>
  <si>
    <t>GONZALES SANCHEZ ALEJANDRINO ARTURO</t>
  </si>
  <si>
    <t>ST-3/75 CONTRATACIÓN DE UNA (01) PERSONA NATURAL PARA BRINDAR EL SERVICIO DE ASISTENCIA TÉCNICA ESPECIALIZADA EN ACTIVIDADES DEL SISTEMA DE MODERNIZACIÓN DE LA GESTIÓN PÚBLICA. EXP. OGPPM020220000049</t>
  </si>
  <si>
    <t>SERRANO URIBE CARLOS ROBERTO RAUL</t>
  </si>
  <si>
    <t>SERVICIO DE MANTENIMIENTO CORRECTIVO PARA IMPRESORA LASER HP LASERJET M806</t>
  </si>
  <si>
    <t>CARHUATANTA CORREA ROSA ELVIRA</t>
  </si>
  <si>
    <t>(ST-2/80)SERVICIO ESPECIALIZADO EN GESTIÓN DE SALUD PARA LA VACUNACIÓN DE LAS NIÑAS CON VACUNA CONTRA VPH.</t>
  </si>
  <si>
    <t>SALAZAR PARDO FIGUEROA PERCY ALFREDO</t>
  </si>
  <si>
    <t>(ST-3/85)SERVICIO ESPECIALIZADO EN TRANSPORTE PARA LA OFICINA DE ABASTECIMIENTO DEL MINISTERIO DE SALUD.</t>
  </si>
  <si>
    <t>MAZA ROJAS CARMEN MERCEDES</t>
  </si>
  <si>
    <t>(ST-2/80) CONTRATACIÓN DE UNA PERSONA NATURAL PARA BRINDAR EL SERVICIO EN SALUD PÚBLICA PARA PLAN DE VACUNACIÓN DE VIRUS DE PAPILOMA HUMANO (VPH) EN NIÑAS NO VACUNADAS POR PANDEMIA-2022, EXP. DGIESP20220000349</t>
  </si>
  <si>
    <t>VILLEGAS RODRIGUEZ SUSY MARGARITA</t>
  </si>
  <si>
    <t>(ST-3/85)SERVICIO DE SANEAMIENTO ADMINISTRATIVO CON LOGRO DE RESULTADOS PARA LA DIRECCIÓN EJECUTIVA DE ABASTECIMIENTO DEL MINISTERIO DE SALUD.</t>
  </si>
  <si>
    <t>BAUER CORDOVA HERMANN WILHELM</t>
  </si>
  <si>
    <t>(ST-2/60) CONTRATACIÓN DE UNA PERSONA NATURAL PARA BRINDAR EL SERVICIO MEDICO PARA FORTALECER LAS ACTIVIDADES DE LA INVESTIGACION EPIDEMIOLOGICA, EXP. CDC00020220000694 - P/S 10442</t>
  </si>
  <si>
    <t>ALVARADO GONZALES DEL VALLE ROSA YSABEL</t>
  </si>
  <si>
    <t>SERVICIO DE ALIMENTACION, HOSPEDAJE Y AUDITORIO PARA LOS PARTICIPANTES DEL CURSO DE BRIGADAS DE</t>
  </si>
  <si>
    <t>SERVICIO DEALIMENTACION, HOSPEDAJE Y AUDITORIO PARA LOS PARTICIPANTES DEL CURSO DE BRIGADAS DE</t>
  </si>
  <si>
    <t>QUISPE BECERRA JACQUELINE</t>
  </si>
  <si>
    <t>ST-3/85 CONTRATACIÓN DE UNA (01) PERSONA NATURAL PARA BRINDAR EL SERVICIO DE ARCHIVAR EN CAJAS LA DOCUMENTACIÓN DE LA DGOS . EXP. DGOS0020220000251</t>
  </si>
  <si>
    <t>HUATUCO TOMATEO RAFAEL RONALD</t>
  </si>
  <si>
    <t>(ST-3/75) CONTRATACIÓN DE UNA PERSONA NATURAL PARA BRINDAR EL SERVICIO ESPECIALIZADO EN GESTIÓN DE SALUD PARA LA DPROM DEL MINSA, EXP. DGIESP20220000203</t>
  </si>
  <si>
    <t>PACHECO CANTALICIO ISABEL EUGENIA</t>
  </si>
  <si>
    <t>VERA TORRES CHRISTHIAN ANTONIO</t>
  </si>
  <si>
    <t>VALERA DELGADO MAGALLI CATHERINE</t>
  </si>
  <si>
    <t>(ST-3/80)SERVICIO DE ANALISTA EN CONTRATACIONES PARA EL EQUIPO DE TERCEROS DE LA UNIDAD DE ADQUISICIONES Y PROGRAMACIÓN - OFICINA DE ABASTECIMIENTO DEL MINISTERIO DE SALUD.</t>
  </si>
  <si>
    <t>MERINO OBREGON DIANA</t>
  </si>
  <si>
    <t>ST- (3/85) CONTRATACIÓN DE UNA PERSONA NATURAL, QUE BRINDE EL SERVICIO DE  EVALUACIÓN  Y REVISIÓN DE LOS PROCESOS ARBITRALES (REVISIÓN DE CONTRATOS SOBRE VACUNAS, CAMAS UCI, PLANTAS DE OXÍGENO). EXP.PP000020220001914</t>
  </si>
  <si>
    <t>VALVERDE ZEVALLOS KELVIN</t>
  </si>
  <si>
    <t>(ST-3/75)SERVICIO ESPECIALIZADO EN DERECHO.</t>
  </si>
  <si>
    <t>MARADIEGUE CHIRINOS ESSY MILAGROS</t>
  </si>
  <si>
    <t>Contratar los servicios de una persona natural como  Docente y Tutor para el Módulo I: Diagnóst</t>
  </si>
  <si>
    <t>CASAICO AUCARURI JANET RUTH</t>
  </si>
  <si>
    <t>(ST-2/60) CONTRATACIÓN DE UNA (01) PERSONA NATURAL PARA QUE BRINDE EL SERVICIO ESPECIALIZADO EN GESTION DE SALUD</t>
  </si>
  <si>
    <t>BRANDON ZUCCHETTI RAUL ANTONIO</t>
  </si>
  <si>
    <t>CONTRATACIÓN DEL SERVICIO DE ARREDNAMIENTO DE INMUEBLE PARA LA DPIO - DGIESP</t>
  </si>
  <si>
    <t>ILLESCAS RUIZ LUZ MARINA</t>
  </si>
  <si>
    <t>ST- 2/60 CONTRATACIÓN DE UNA (01) PERSONA NATURAL PARA BRINDAR EL SERVICIO DE APOYO TÉCNICO EN TEMAS DE GESTIÓN DE SALUD. EXP. DGIESP20220000401</t>
  </si>
  <si>
    <t>VALDIVIA PACHECO LAURA CONSUELO</t>
  </si>
  <si>
    <t>(ST-2/60) CONTRATACIÓN DE UNA PERSONA NATURAL PARA BRINDAR EL SERVICIO EN EL PROCESO DE IMPLEMENTACIÓN DEL LABORATORIO DE POLÍTICAS PÚBLICAS DEL MINSA, EXP. OGPPM020220000132</t>
  </si>
  <si>
    <t>PACHAS RONCEROS ISMAEL</t>
  </si>
  <si>
    <t>(ST-3/70) CONTRATACIÓN DE UNA PERSONA NATURAL PARA BRINDAR EL SERVICIO DE MONITOREO RELACIONADO CON LA SALUD, EXP. DIGERD20220000345</t>
  </si>
  <si>
    <t>VILCHEZ GUTARRA AQUILES ANTONIO PIO</t>
  </si>
  <si>
    <t>Contratar el servicio de una persona natural como Docente Principal, para el módulo VI del Dipl</t>
  </si>
  <si>
    <t>ANTICONA YAURI JULISBETH MARGIE</t>
  </si>
  <si>
    <t>(ST-2/60)SERVICIO DE ORGANIZACIÓN, ESCANEO Y ARCHIVO DE LOS DOCUMENTOS DE LOS CURSOS COVID Y NO COVID DE LA ENSAP.</t>
  </si>
  <si>
    <t>PACOTAYPE QUISURUCO ORLANDO FRANCISCO</t>
  </si>
  <si>
    <t>(ST-3/60) CONTRATACIÓN DE UNA (01) PERSONA NATURAL QUE BRINDE EL SERVICIO DE SOPORTE TÉCNICO DE SISTEMAS INFORMÁTICOS EXP.OGCTI00020220000144</t>
  </si>
  <si>
    <t>BARTENS AMARO VALERY FERNANDO</t>
  </si>
  <si>
    <t>(ST-3/85) CONTRATACIÓN DE UNA PERSONA NATURAL PARA BRINDAR EL SERVICIO PARA EL ANALISIS FUNCIONAL Y DE SISTEMAS DE LAS OPERACIONES COMPLEMENTARIAS PARA EL SIAF EXP. OGA00020220000202</t>
  </si>
  <si>
    <t>SANCHEZ VELARDE GRISELDA MADELAINE</t>
  </si>
  <si>
    <t>(ST-3/85)SERVICIO DE ASISTENCIA TÉCNICA PARA EL PROCESO DE SUPERVISIÓN Y MONITOREO DE LOS INDICADORES DE DESEMPEÑO Y COMPROMISOS DE MEJORA A LAS IPRESS Y UGIPRESS PÚBLICAS.</t>
  </si>
  <si>
    <t>LI CANCHARI JOSE DANIEL</t>
  </si>
  <si>
    <t>(ST-3/65) CONTRATACIÓN DE UNA (01) PERSONA NATURAL QUE BRINDE EL SERVICIO DE CONDUCCIÓN DE VEHÍCULO EXP.DIGERD00020220000075</t>
  </si>
  <si>
    <t>JUNCO GUILLERMO JORGE EDUARDO</t>
  </si>
  <si>
    <t>ST- 2/60 CONTRATACIÓN DE UNA (01) PERSONA NATURAL PARA BRINDAR EL SERVICIO DE MONITOREO, PROGRAMACIÓN Y ASISTENCIA TÉCNICA A LAS REGIONES Y DIRIS DE LIMA . EXP. UFANS020220000090</t>
  </si>
  <si>
    <t>LEAL RAMIREZ JAVIER ANTONIO</t>
  </si>
  <si>
    <t>(ST-2/60) CONTRATACIÓN DE UNA PERSONA NATURAL PARA BRINDAR EL SERVICIO PARA COADYUVAR AL CUMPLIMIENTO DE LOS OBJETIVOS ESTABLECIDOS PARA EL ÓRGANO DE CONTROL INSTITUCIONAL, EXP. OSCP0020220000223</t>
  </si>
  <si>
    <t>BEDRIÑA ROJAS CESAR MARTIN PAUL</t>
  </si>
  <si>
    <t>(ST-1/30) CONTRATACIÓN DE UNA (01) PERSONA NATURAL PARA QUE BRINDE EL SERVICIO DE SUPERVISIÓN DE OPERATIVIDAD DE LOS EQUIPOS TECNOLÓGICOS ACCESORIOS MOBILIARIO EN LA REGION ICA. EXP. DIGTEL20220000418</t>
  </si>
  <si>
    <t>VARGAS QUIROZ VICTORIA ISABEL</t>
  </si>
  <si>
    <t>(ST3/75)CONTRATACIÓN DE UN (01) PROFESIONAL ABOGADO PARA QUE BRINDE SERVICIO ESPECIALIZADO EN GESTIÓN DE SALUD</t>
  </si>
  <si>
    <t>LEON CANDELA RUTH MARLENI</t>
  </si>
  <si>
    <t>ST -3/85 CONTRATACIÓN DE UNA (01) PERSONA NATURAL PARA BRINDAR EL SERVICIO DE ELABORACIÓN DE DOCUMENTOS DE GESTIÓN RELACIONADOS A LA ATENCIÓN INTEGRAL DEL CÁNCER. EXP. DGIESP20220000195</t>
  </si>
  <si>
    <t>GASTAÑAGA RUIZ DE MEDINA MARIA DEL CARMEN</t>
  </si>
  <si>
    <t>Contratar el servicio de una persona natural como Docente Principal, para el Primer Módulo del</t>
  </si>
  <si>
    <t>GALVEZ MONTERO CARLOS ALBERTO</t>
  </si>
  <si>
    <t>(ST-3/85) CONTRATACIÓN DE UNA (01) PERSONA NATURAL QUE BRINDE EL SERVICIO DE ASISTENCIA TÉCNICA  ACADÉMICA.  EXP.ENSAP02022000511.</t>
  </si>
  <si>
    <t>RAFAEL AGUILERA JUANA AMADA</t>
  </si>
  <si>
    <t>ST-1/30 CONTRATACIÓN DE UNA (01) PERSONA NATURAL PARA BRINDAR EL SERVICIO PARA REFORZAR Y EJECUTAR EL PLAN DE VIGILANCIA, PREVENCIÓN Y CONTROL DEL COVID-19 . EXP. OGGRH020220000154</t>
  </si>
  <si>
    <t>VIDAL VALDIVIESO RICARDO RENZO</t>
  </si>
  <si>
    <t>SERVICIO DE ALQUILER DE LOCAL PARA LA DGIESP</t>
  </si>
  <si>
    <t>JULVE CABALLERO ADA JANETT DEL CARMEN</t>
  </si>
  <si>
    <t>Contratar el servicio de una persona natural como Docente Auxiliar para el Diplomado "Diplomado</t>
  </si>
  <si>
    <t>PEREZ QUISPE CARMEN ROSA</t>
  </si>
  <si>
    <t>(ST-3/80) CONTRATACIÓN DE UNA PERSONA NATURAL PARA BRINDAR EL SERVICIO DE EVALUACIÓN DE 105 EXPEDIENTES DE REINSCRIPCIÓN DE DISPOSITIVOS MÉDICOS CLASE I, II, III Y IV Y DIAGNÓSTICO IN VITRO DE JUNIO A AGOSTO 2022, EXP. DIGEMI20220000416</t>
  </si>
  <si>
    <t>MERINO TICONA MARIA CECILIA</t>
  </si>
  <si>
    <t>SERVICIO DE ALMUERZO Y REFRIGERIOS</t>
  </si>
  <si>
    <t>SERVICIO DE COFFE BREAK Y ALMUERZO PARA EL DESARROLLO DE LOS TALLERES PRESENCIALES</t>
  </si>
  <si>
    <t>Servicio de Coffe break para el desarrollo del Diplomado de Toxicología Ambiental y Ocupacional</t>
  </si>
  <si>
    <t>SERVICIO DE COFFE BREAK PARA EL DESARROLLO DEL MÓDULO III DEL PROGRAMA DE FORMACIÓN LABORAL</t>
  </si>
  <si>
    <t>SERVICIO DE COFFEE BREAK</t>
  </si>
  <si>
    <t>CHINGA MENDOZA JUANA ESTHER</t>
  </si>
  <si>
    <t>SERVICIO DE DOCENCIA AUXILIAR PARA EL DIPLOMADO "COORDINACIÓN EN PRIOCURA Y TRANSPLANTE DE ÓRGANOS Y TEJIDOS HUMANOS" (GRUPO D - 5 PARTICIPANTES)</t>
  </si>
  <si>
    <t>RODRIGUEZ PARRA SANDOVAL MARIA TERESA</t>
  </si>
  <si>
    <t>(ST-2/60) CONTRATACIÓN DE UNA PERSONA NATURAL PARA BRINDAR EL SERVICIO DE ANALISTA EN INVERSIONES, PARA LA OFICINA DE PROGRAMACION MULTIANUAL DE INVERSIONES -OGPPM EXP. OGPPM020220000245</t>
  </si>
  <si>
    <t>DELGADO SALDAÑA VICTOR MARCELO MARTIN</t>
  </si>
  <si>
    <t>ST- 3/75 CONTRATACIÓN DE UNA PERSONA NATURAL, QUE BRINDE EL SERVICIO ESPECIALIZADO EN INDUSTRIAS ALIMENTARIAS. . EXP. DIGESA20220001186</t>
  </si>
  <si>
    <t>SERVICIO DE ALMUERZO Y SERVICIO DE REFRIGERIOS</t>
  </si>
  <si>
    <t>SERVICIO DE COFFE BREAK</t>
  </si>
  <si>
    <t>SARMIENTO MICHUY GINA KAREN</t>
  </si>
  <si>
    <t>(ST3/80)SERVICIO DE SEGUIMIENTO Y MONITOREO DE LA EJECUCIÓN PRESUPUESTAL Y SOBRE LA GESTIÓN DE LOS SISTEMAS ADMINISTRATIVOS: PLANEAMIENTO, PRESUPUESTO Y MODERNIZACIÓN EN LAS IPRESS/UGIPRESS</t>
  </si>
  <si>
    <t>AMANCIO CASTRO MIGUEL ELIAS</t>
  </si>
  <si>
    <t>ST- (3/85) CONTRATACIÓN DE UNA PERSONA NATURAL, QUE BRINDE EL SERVICIO PARA QUE EVALÚE Y REVISE LOS PROCESOS PENALES . EXP.PP000020220001929</t>
  </si>
  <si>
    <t>DIAZ CHAPPE JAVIER RICHARD</t>
  </si>
  <si>
    <t>(ST-3/60) CONTRATACIÓN DE UNA PERSONA NATURAL PARA BRINDAR EL SERVICIO DE MONITOREO RELACIONADO CON LA SALUD, EXP. DIGERD20220000342</t>
  </si>
  <si>
    <t>CERECEDA BUJAICO YRENE</t>
  </si>
  <si>
    <t>(ST-2/80)SERVICIO ESPECIALIZADO EN ENFERMERÍA EN SALUD PUBLICA PARA EL PLAN DE VACUNACIÓN CONTRA VIRUS DE PAPILOMA HUMANO (VPH) EN NIÑAS NO VACUNADAS POR PANDEMIA 2022.</t>
  </si>
  <si>
    <t>SERVICIO DE IMPRESIÓN DE BANNER ROLLER</t>
  </si>
  <si>
    <t>RODRIGUEZ CRUZ YON WILLIAN</t>
  </si>
  <si>
    <t>ST-3/75) CONTRATACIÓN DE UNA (01) PERSONA NATURAL QUE BRINDE EL SERVICIO DE SUPERVISIÓN Y ASISTENCIA TÉCNICA EXP.DGOS00020220000497</t>
  </si>
  <si>
    <t>ARONES GUEVARA SHERMANY FRANCISCO</t>
  </si>
  <si>
    <t>(ST-3/85) CONTRATACIÓN DE UNA PERSONA NATURAL PARA BRINDAR EL SERVICIO ESPECIALIZADO DE ASISTENCIA EN SUPERVISIÓN Y CONTROL DE GESTIÓN, EXP. DGIESP20220000106</t>
  </si>
  <si>
    <t>SANTOS ORTIZ CARLOS LUIS</t>
  </si>
  <si>
    <t>(ST-3/70) CONTRATACIÓN DE UNA PERSONA NATURAL PARA BRINDAR EL SERVICIO DE IMPLEMENTACION DE LAS ESTRATEGIAS DE PREVENCION Y CONTROL DE CANCER DE CUELLO UTERINO. EXP. DGIESP20220000430</t>
  </si>
  <si>
    <t>RIVERA LA PLATA EMMA ROSA</t>
  </si>
  <si>
    <t>(ST-3/75)SERVICIO DE MÉDICO CIRUJANO CON ESPECIALIDAD EN MEDICINA FÍSICA Y REHABILITACIÓN.</t>
  </si>
  <si>
    <t>HONORES AGUIRRE CESAR AUGUSTO</t>
  </si>
  <si>
    <t>Requerimiento para el fortalecimiento de las actividades por el "Dia Mundial del ninño prematur</t>
  </si>
  <si>
    <t>PARI COLQUI HUBER ESTEBAN</t>
  </si>
  <si>
    <t>(ST-3/75) CONTRATACIÓN DE UNA PERSONA NATURAL PARA BRINDAR EL SERVICIO DE SOPORTE CONSTANTE A LOS INCIDENTES Y REQUERIMIENTOS DE CONECTIVIDAD DE DATOS Y TELEFONÍA DE TODOS LOS USUARIOS, EN EL MARCO DE LA COVID-19, EXP. DIGESA20220000292</t>
  </si>
  <si>
    <t>RIVERA ITUSACA SANTIAGO ABDIAS</t>
  </si>
  <si>
    <t>ST-3/75 CONTRATACIÓN DE UNA (01) PERSONA NATURAL PARA BRINDAR EL SERVICIO DE REVISIÓN, EVALUACIÓN Y ATENCIÓN DE EXPEDIENTES ADMINISTRATIVOS. EXP. DGOS0020220000438</t>
  </si>
  <si>
    <t>CONTRATACION DEL SERVICIO DE ATENCION DE COFFE BREAK Y ALMUERZO</t>
  </si>
  <si>
    <t>SERVICIO DE COFFE BREAK PARA EL DESARROLLO DEL MÓDULO I DEL PROGRAMA DE FORMACIÓN LABORAL</t>
  </si>
  <si>
    <t>SERVICIO DE ALIMENTACION PARA EVENTO DE LA PROCESION DEL SR. DE LOS MILAGROS</t>
  </si>
  <si>
    <t>SERVICIO DE COFFE BREAK Y ALMUERZO</t>
  </si>
  <si>
    <t>SERVICIO DE ATENCIÓN DE REFRIGERIOS</t>
  </si>
  <si>
    <t>RIVAS SOUZA MARIA ANGELICA</t>
  </si>
  <si>
    <t>(ST-3/75) CONTRATACIÓN DE UNA PERSONA NATURAL PARA BRINDAR EL SERVICIO DE ASISTENCIA TÉCNICA Y/O TELEMONITOREOS ESPECIALIZADOS EN DETECCIÓN, DIAGNÓSTICO Y TRATAMIENTO DE LA RETINOPATÍA EN EL MARCO DEL PPR-COVID 19, EXP. DGIESP20220000283</t>
  </si>
  <si>
    <t>MOLINARI ARROYO DELIA MARIA BERENICE</t>
  </si>
  <si>
    <t>(ST-1/30) CONTRATACIÓN DE UNA PERSONA NATURAL PARA BRINDAR EL SERVICIO DE REALIZACION DE ACTIVIDADES PARA FORTALECIMIENTO DEL CLIMA LABORAL. EXP. OGC00020220000258</t>
  </si>
  <si>
    <t>SALINAS FEBRES MARIA JULIA</t>
  </si>
  <si>
    <t>CONTRATAR EL SERVICIO DE UNA PERSONA NATURAL COMO DOCENTE PRINCIPAL, PARA EL CURSO GESTIÓN</t>
  </si>
  <si>
    <t>ANAMPA LEGUA MARIA YSABEL</t>
  </si>
  <si>
    <t>(ST-1/30) CONTRATACIÓN DE UNA PERSONA NATURAL PARA BRINDAR EL SERVICIO ESPECIALIZADO EN PSICOLOGIA PARA LA PLATAFORMA INFORMATIVA DE INFOSALUD. EXP. DIGTEL20220000429</t>
  </si>
  <si>
    <t>COLVILLE MENDOZA JUAN</t>
  </si>
  <si>
    <t>(ST-3/85) CONTRATACIÓN DE UNA PERSONA NATURAL PARA BRINDAR EL SERVICIO DE REVISIÓN Y CORRECCIÓN DE TRANSFERENCIAS DE DOCUMENTOS CORRESPONDIENTES AL PERIODO 2021, EXP. SG000020220000503</t>
  </si>
  <si>
    <t>MEJIA HERRERA MANUEL ENRIQUE</t>
  </si>
  <si>
    <t>(ST-2/60) CONTRATACIÓN DE UNA PERSONA NATURAL PARA BRINDAR EL SERVICIO ESPPECIALIZADO EN CIBERSEGURIDAD Y GOBIERNO TI, EXP. CDC00020220000083</t>
  </si>
  <si>
    <t>GALVEZ COTRINA ROSA NOEMI</t>
  </si>
  <si>
    <t>(ST-2/60) CONTRATACIÓN DE UNA (01) PERSONA NATURAL QUE BRINDE EL SERV. DE SEGUIMIENTO EMISIÓN Y ELABORACIÓN DE DOC. ADMINISTRATIVOS. EXP. DIGTEL20220000407</t>
  </si>
  <si>
    <t>MIRANDA WATANABE LILY FERNANDITA</t>
  </si>
  <si>
    <t>ST- 1/30 CONTRATACIÓN DE UNA (01) PERSONA NATURAL PARA BRINDAR EL SERVICIO PARA ELABORAR EL REPORTE DE LA ADJUDICACION DE LOS PROFESIONALES DE LA SALUD DEL GRUPO 2. EXP. DIGEP020220000172</t>
  </si>
  <si>
    <t>TORRES MARQUEZ MARTHA ELENA</t>
  </si>
  <si>
    <t>SERVICIO DE ELABORACION DE MATERIAL EDUCOMUNICACIONALES</t>
  </si>
  <si>
    <t>BARRENECHEA PASTOR ALBERTO</t>
  </si>
  <si>
    <t>(ST-2/60) CONTRATACIÓN DE UNA (01) PERSONA NATURAL QUE BRINDE EL SERVICIO ESPECIALIZADO EN ECONOMÍA   EXP.OGPPM00020220000138</t>
  </si>
  <si>
    <t>RODRIGUEZ GUZMAN CECILIA</t>
  </si>
  <si>
    <t>(ST-3/72) CONTRATACIÓN DE UNA PERSONA NATURAL PARA BRINDAR EL SERVICIO DE APOYO ADMINISTRATIVO PARA EL AREA DE IMPORTACION DE LA UNIDAD DE ALMACEN E IMPORTACIONES - OA. EXP. OGA00020220000542</t>
  </si>
  <si>
    <t>RODRIGUEZ GORBIÑA MARILU</t>
  </si>
  <si>
    <t>(ST-2/60) CONTRATACIÓN DE UNA (01) PERSONA NATURAL PARA QUE BRINDE EL SERVICIO DE MONITOREO RELACIONADO CON LA SALUD PARA EL PLAN DE CIERRE DE BRECHAS DEL ESQUEMA NACIONAL DE VACUNACIÓN DEL MENOR DE 5 AÑOS</t>
  </si>
  <si>
    <t>TAIPE AYLAS MARIA DEL CARMEN</t>
  </si>
  <si>
    <t>ST-2/60 CONTRATACIÓN DE UNA PERSONA NATURAL, QUE BRINDE EL SERVICIO ESPECIALIZADO EN ANÁLISIS EPIDEMIOLÓGICO, SUPERVISIÓN DE LOS PROCESOS DE VIGILANCIA EPIDEMIOLÓGICA . EXP.CDC00020220000283</t>
  </si>
  <si>
    <t>SALAS ATOCHE TERESA YSABEL</t>
  </si>
  <si>
    <t>DE LA CRUZ MENDEZ CECILIA YANET</t>
  </si>
  <si>
    <t>(ST-2/80) CONTRATACIÓN DE UNA PERSONA NATURAL PARA BRINDAR EL SERVICIO ESPECIALIZADO EN GESTION DE SALUD PARA LA VACUNACION DE LAS NIÑAS CON VACUNA CONTRA VPH. EXP. DGIESP20220000224</t>
  </si>
  <si>
    <t>MEZA BARRIGA MARTIN JESUS</t>
  </si>
  <si>
    <t>(ST-3/80) CONTRATACIÓN DE UNA PERSONA NATURAL PARA BRINDAR EL SERVICIO DE MONITOREO RELACIONADO CON LA SALUD. EXP. DIGERD20220000108</t>
  </si>
  <si>
    <t>MATEO CENTENO ENRIQUE GUILLERMO</t>
  </si>
  <si>
    <t>Contratar el servicio de una persona natural como Docente para el curso de "Formación en docenc</t>
  </si>
  <si>
    <t>ARELLANO LOAYZA CARLOS ALBERTO</t>
  </si>
  <si>
    <t>(ST-3/65) CONTRATACIÓN DE UNA PERSONA NATURAL PARA BRINDAR EL SERVICIO DE MONITOREO RELACIONADO CON LA SALUD, EXP. DIGERD20220000349</t>
  </si>
  <si>
    <t>IZQUIERDO CARDENAS KARY ELENA</t>
  </si>
  <si>
    <t>(ST-2/60) CONTRATACIÓN DE UNA PERSONA NATURAL PARA BRINDAR EL SERVICIO DE ASISTENTE ADMINISTRATIVO PARA LA OPMI DE LA OGPPM DEL MINSA, EXP. OGGPM020220000233</t>
  </si>
  <si>
    <t>VASQUEZ ARANGOITIA CLAUDIA LILIANA</t>
  </si>
  <si>
    <t>Contratar el servicio de una persona natural como Docente Principal del Curso Cuidado Integral</t>
  </si>
  <si>
    <t>SARAVIA DIAZ YESPER</t>
  </si>
  <si>
    <t>(ST-2/60)CONTRATACIÓN DE UNA (01) PERSONA NATURAL QUE BRINDE EL SERVICIO DE COORDINADOR DE ENLACE REGIONAL DEL MINSA.</t>
  </si>
  <si>
    <t>CAYLLAHUA CHUCARI ANGIE LUZ</t>
  </si>
  <si>
    <t>(ST-3/85)SERVICIO DE ESPECIALISTA EN ADMINISTRACION DE LA EJECUCION DE CONTRATOS DERIVADOS DE PROCEDIMIENTOS DE SELECCIÓN PARA LA OFICINA DE ABASTECIMIENTO DEL MINISTERIO DE SALUD.</t>
  </si>
  <si>
    <t>ACHULLI BARAZORDA TANIA RITA</t>
  </si>
  <si>
    <t>(ST-2/80) CONTRATACIÓN DE UNA PERSONA NATURAL QUE BRINDE SERVICIO ESPECIALIZADO EN GESTIÓN DE SALUD PLAN DE VACUNACIÓN CONTRA VIRUS DE PAPILOMA HUMANO (VPH) EN NIÑAS NO VACUNADAS POR PANDEMIA -2022</t>
  </si>
  <si>
    <t>TORRES PORTOCARRERO MARIA FE</t>
  </si>
  <si>
    <t>CONTRATAR A UNA PERSONA NATURAL PARA QUE BRINDE EL SERVICIO PROFESIONAL DE TRADUCCIÓN SIMULTÁNEA</t>
  </si>
  <si>
    <t>FERNANDEZ PIZARRO MERCEDES JEANETTE</t>
  </si>
  <si>
    <t>(ST-2/60) CONTRATACIÓN DE UNA PERSONA NATURAL PARA BRINDAR EL SERVICIO DE MONITOREO RELACIONADO CON LA SALUD PARA EL PLAN DE CIERRE DE BRECHAS DE VACUNACIÓN DEL MENOR DE 5 AÑOS, EXP. DGIESP20220000283</t>
  </si>
  <si>
    <t>ESTACIO FIGUEROA JUAN JOSE</t>
  </si>
  <si>
    <t>Contratar el servicio de una persona natural como Docente Auxiliar (Grupo C - 6 participantes)</t>
  </si>
  <si>
    <t>CARDENAS GAGO NICANOR HECTOR</t>
  </si>
  <si>
    <t>(ST-1/30) CONTRATACIÓN DE UNA (01) PERSONA NATURAL QUE BRINDE EL SERVICIO DE REVISIÓN DE INFORMES Y EXPEDIENTES TÉCNICOS EXP.DIGESA00020220000322</t>
  </si>
  <si>
    <t>GUERRERO VERTIZ NIMIA ROSA DEL PILAR</t>
  </si>
  <si>
    <t>ALARCON MOLINA MILAGROS YAZZMIN</t>
  </si>
  <si>
    <t>ST- (3/85) CONTRATACIÓN DE UNA PERSONA NATURAL, QUE BRINDE EL SERVICIO  DE  EVALUACIÓN Y REVISIÓN DE LOS PROCESOS PENALES. .    EXP.PP000020220001927</t>
  </si>
  <si>
    <t>CARMELINO PELLEGRINI FEDERICO HUMBERTO</t>
  </si>
  <si>
    <t>(ST-3/75) CONTRATACIÓN DE UNA PERSONA NATURAL PARA BRINDAR EL SERVICIO PARA REALIZAR DIAGNÓSTICO DE LA INFRAESTRUCTURA TECNOLÓGICA Y LEVANTAMIENTO DE INFORMACIÓN DE LA BRECHA TECNOLÓGICA, EXP. OGTI0020220000127</t>
  </si>
  <si>
    <t>VALLEJO VARGAS ELIZABETH ALICIA</t>
  </si>
  <si>
    <t>(ST-2/60) CONTRATACIÓN DE UNA PERSONA NATURAL QUE BRINDE EL SERVICIO DE MONITOREO RELACIONADO CON LA SALUD PARA EL PLAN DE CIERRE DE BRECHAS DEL ESQUEMA NACIOAL DE VACUNACIÓN DEL MENOR DE 5 AÑOS</t>
  </si>
  <si>
    <t>CHANDUVI PUICON WILLER DAVID</t>
  </si>
  <si>
    <t>(ST-2/60) CONTRATACIÓN DE UNA PERSONA NATURAL PARA BRINDAR SERVICIO DE FORTALECIMIENTO DE LA UNIDAD FUNCIONAL DE INTELIGENCIA SANITARIA, EXP. CDC00020220000123 - P/S 9962</t>
  </si>
  <si>
    <t>SALAS FALCON LEONOR ASUNCIONA</t>
  </si>
  <si>
    <t>(ST-2/60) CONTRATACIÓN DE UNA PERSONA NATURAL PARA BRINDAR EL SERVICIO DE MONITOREO RELACIONADO CON LA SALUD PARA EL PLAN DE CIERRE DE BRECHAS DE VACUNACIÓN DEL MENOR DE 5 AÑOS, EXP. DGIESP20220000257</t>
  </si>
  <si>
    <t>RODRIGUEZ CARDENAS RICARDO HUMBERTO</t>
  </si>
  <si>
    <t>(ST-3/80) CONTRATACIÓN DE UNA PERSONA NATURAL PARA BRINDAR EL SERVICIO DE MOTORIZADO DE TRASLADO DE DOCUMENTOS AL MINSA Y DIVERSAS INSTITUCIONES PÚBLICAS Y/O PRIVADAS, EXP. DGOS0020220000252</t>
  </si>
  <si>
    <t>SANCHEZ VALDEZ ROSARIO DEL PILAR</t>
  </si>
  <si>
    <t>ST- 3/75 CONTRATACIÓN DE UNA (01) PERSONA NATURAL PARA BRINDAR EL SERVICIO DE DETERMINACION DE COSTOS DE PROCEDIMIENTOS ADMINISTRATIVOS. EXP. GDAIN020220000126</t>
  </si>
  <si>
    <t>TABOADA FARFAN ANDRES HUMBERTO</t>
  </si>
  <si>
    <t>(ST-3/60) CONTRATACIÓN DE UNA PERSONA NATURAL PARA BRINDAR SERVICIO DE SOPORTE Y ATENCION, EXP.OGTI0020220000127 - P/S 9287</t>
  </si>
  <si>
    <t>DAVILA CHUNGA DAYAN RAY</t>
  </si>
  <si>
    <t>ST- 3/75 CONTRATACIÓN DE UNA PERSONA NATURAL, QUE BRINDE EL SERVICIO DE SOPORTE CONSTANTE A LOS INCIDENTES Y REQUERIMIENTOS DE CONECTIVIDAD DE DATOS Y TELEFONÍA. EXP.OGTI0020220000127</t>
  </si>
  <si>
    <t>CONGONA PEÑA CARMEN ELIZABETH</t>
  </si>
  <si>
    <t>(ST-2/60) CONTRATACIÓN DE UNA PERSONA NATURAL PARA BRINDAR EL SERVICIO DE OPTIMIZAR EL PROCESO DE DONACION Y TRANSPLANTES EN LOS ESTABLECIMIENTOS DE SALUD DEL TERCER NIVEL DE ATENCIÓN, EXP. DIGDOT20220000532</t>
  </si>
  <si>
    <t>MARCOS SOTELO GLADYS ROXANA</t>
  </si>
  <si>
    <t>ST- (3/85) CONTRATACIÓN DE UNA PERSONA NATURAL, QUE BRINDE EL SERVICIO PARA QUE EVALÚE Y REVISE LOS PROCESOS CIVILES (AFP, PROCEDIMIENTO DE EJECUCIÓN /COBRANZA COACTIVA, INDEMNIZACIÓN, ETC.) . EXP.PP000020220001921</t>
  </si>
  <si>
    <t>ARANGO CANDIOTTI ELDA SILVIA</t>
  </si>
  <si>
    <t>(ST-2/60)SERVICIO DE MONITOREO RELACIONADO CON LA SALUD PARA EL PLAN DE CIERRE DE BRECHAS DEL ESQUEMA NACIONAL DE VACUNACIÓN DEL MENOR DE 5 AÑOS</t>
  </si>
  <si>
    <t>RUBINA MANCILLA GIOVANNA JENNY</t>
  </si>
  <si>
    <t>ST- 3/75 CONTRATACIÓN DE UNA (01) PERSONA NATURAL PARA BRINDAR EL SERVICIO DE ELABORACIÓN, DISEÑO Y REPORTE DE MATERIALES COMUNICACIONALES. EXP. DGAIN020220000127</t>
  </si>
  <si>
    <t>VASQUEZ CARRILLO PERCY YVAN</t>
  </si>
  <si>
    <t>(ST-3/85)SERVICIO DE AUXILIAR DE OFICINA MOTORIZADO DE LA UNIDAD DE ADQUISICIONES Y PROGRAMACION OFICINA DE ABASTECIMIENTO DEL MINISTERIO DE SALUD</t>
  </si>
  <si>
    <t>QUISPE CARBAJAL YANET</t>
  </si>
  <si>
    <t>ST-2/60 CONTRATACIÓN DE UNA (01) PERSONA NATURAL PARA BRINDAR EL SERVICIO DE BÚSQUEDA CONTINUA DE PERSONAS VIVIENDO CON VIH QUE SE ENCUENTRAN EN ABANDONO . EXP. DGIESP20220000132</t>
  </si>
  <si>
    <t>DIAZ JULON RUTH ELIZABETH</t>
  </si>
  <si>
    <t>NEYRA HUERTA EDGAR EUSEBIO</t>
  </si>
  <si>
    <t>(ST-3/80) CONTRATACIÓN DE UNA PERSONA NATURAL PARA BRINDAR EL SERVICIO PARA COADYUVAR AL CUMPLIMIENTO DE LOS OBJETIVOS ESTABLECIDOS MEDIANTE LA EJECUCIÓN DE SERVICIOS DE CONTROL, EXP. OSCP0020220000149</t>
  </si>
  <si>
    <t>GUERRERO MEDINA RITA VERONICA</t>
  </si>
  <si>
    <t>(ST-2/60)SERVICIO DE MONITOREO RELACIONADO CON LA SALUD PARA EL PLAN DE CIERRE DE BRECHAS DEL ESQUEMA NACIONAL DE VACUNACIÓN DEL MENOR DE 5 AÑOS.</t>
  </si>
  <si>
    <t>ASENJO MESTANZA JULIO FERNANDO</t>
  </si>
  <si>
    <t>ST-3/80 CONTRATACIÓN DE UNA PERSONA NATURAL, QUE BRINDE EL SERVICIO DE ESPECIALISTA EN GESTIÓN DE CALIDAD DE LA INFORMACIÓN. EXP.OGEI0020220000140</t>
  </si>
  <si>
    <t>FERNANDEZ QUICAÑA ROXANA YANET</t>
  </si>
  <si>
    <t>(ST2/60)SERVICIO DE MONITOREO RELACIONADO CON LA SALUD PARA EL PLAN DE CIERRE DE BRECHAS DEL ESQUEMA NACIONAL DE VACUNACIÓN DEL MENOR DE 5 AÑOS.</t>
  </si>
  <si>
    <t>MERINO MEZA EDINSON MAURO</t>
  </si>
  <si>
    <t>(ST-3/85) CONTRATACIÓN DE UNA PERSONA NATURAL PARA BRINDAR EL SERVICIO DE CHOFER PARA LA DIGEMID, EXP. DIGEMI20220000499</t>
  </si>
  <si>
    <t>LAGUNA ORTEGA LILIANA GLADYS</t>
  </si>
  <si>
    <t>(ST-2/60) CONTRATACIÓN DE UNA PERSONA NATURAL PARA BRINDAR EL SERVICIO DE ANOTADOR PARA LA VACUNACIÓN DE LOS NIÑOS Y NIÑAS MENORES DE 5 AÑOS, EXP. DGIESP20220000738</t>
  </si>
  <si>
    <t>ARRAZADA HERRERA RICARDO</t>
  </si>
  <si>
    <t>ST- 3/70 CONTRATACIÓN DE UNA (01) PERSONA NATURAL PARA BRINDAR EL SERVICIO PARA LA DOCENCIA PRINCIPAL PARA LOS MÓDULOS II, III Y IV DEL PROGRAMA DE FORMACIÓN LABORAL. EXP. OGTI0020220000234</t>
  </si>
  <si>
    <t>GALLARDO ARRASCUE TITO EDUARDO</t>
  </si>
  <si>
    <t>(ST-2/60)SERVICIO DE AUXILIAR ADMINISTRATIVO PARA LA DIRECCION GENERAL DE TELESALUD, REFERENCIA Y URGENCIAS</t>
  </si>
  <si>
    <t>BUSTOS QUEVEDO DANIEL NAPOLEON</t>
  </si>
  <si>
    <t>(ST-2/70)SERVICIO DE MONITOREO, ATENCION DE CONSULTA Y VALIDACION DE INFORMACION.</t>
  </si>
  <si>
    <t>APOLINARIO MAYORIA JUAN CARLOS</t>
  </si>
  <si>
    <t>SERVICIOS EN EL MARCO DE FORTALECIMIENTO DE IMAGEN INSTITUCIONAL</t>
  </si>
  <si>
    <t>ALCANTARA ALVAREZ BERNARDO ARTURO</t>
  </si>
  <si>
    <t>(ST-2/60) CONTRATACIÓN DE UNA PERSONA NATURAL PARA BRINDAR EL SERVICIO PARA RECOLECTAR, ANALIZAR, PROCESAR Y DESCRIBIR INDICADORES DE SALUD INTERNACIONAL Y MEDICIÓN DE DESARROLLO HUMANO, EXP. CDC0002022000067</t>
  </si>
  <si>
    <t>ARENAS HERNANDEZ ABEL OMAR</t>
  </si>
  <si>
    <t>(ST-3/70) CONTRATACIÓN DE UNA PERSONA NATURAL PARA BRINDAR EL SERVICIO DE ASESORÍA LEGAL ESPECIALIZADA DE MANERA TEMPORAL A LA SECCOR, EXP. SECCOR20220000337</t>
  </si>
  <si>
    <t>ALATA ROMAN GLENDA VANESSA</t>
  </si>
  <si>
    <t>(ST-3/75) CONTRATACIÓN DE UNA PERSONA NATURAL PARA BRINDAR EL SERVICIO DE APOYO ADMINISTRATIVO PARA LA ELABORACION Y PROGRAMACION DE PLANES DE INTERVENCION DE LAS BRIGADAS DE SALUD INTEGRAL. EXP. DGIESP20220000201</t>
  </si>
  <si>
    <t>CISNEROS QUISPE PAOLA</t>
  </si>
  <si>
    <t>(ST-2/60) CONTRATACIÓN DE UNA PERSONA NATURAL PARA BRINDAR EL SERVICIO PARA EL MEJORAMIENTO CONTINUO DE LOS PROCESOS DE VIGILANCIA EN SALUD PÚBLICA DE LOS DEPARTAMENTOS DE LIMA Y CALLAO, EXP. CDC 0020220000298</t>
  </si>
  <si>
    <t>OCHOA GARCIA ELIZA CECILIA</t>
  </si>
  <si>
    <t>(ST-2/60) CONTRATACIÓN DE UNA PERSONA NATURAL PARA BRINDAR SERVICIO DE MONITOREO RELACIONADO CON LA SALUD, EXP. DGIESP20220000430 - P/S 10573</t>
  </si>
  <si>
    <t>BASURTO YAMANI LUZ ELENA</t>
  </si>
  <si>
    <t>(ST-3/80) CONTRATACIÓN DE UNA PERSONA NATURAL QUE BRINDE SERVICIO DE GESTIÓN Y SEGUIMIENTO DE ACTIVIDADES ADMINISTRATIVAS PARA LA DIRECCIÓN GENERAL DE TELESALUD, REFERENCIA Y URGENCIAS</t>
  </si>
  <si>
    <t>ARMAS SALAZAR NADINE</t>
  </si>
  <si>
    <t>SERVICIO DE COFFE BREAK PARA LA REUNIÓN TÉCNICA DE SOCIALIZACIÓN DEL MANUAL</t>
  </si>
  <si>
    <t>ROMERO COZ ARTURO JORGE</t>
  </si>
  <si>
    <t>(ST-1/30)SERVICIO DE ELABORACION DE UNA PROPUESTA DE MAPA DE PROCESOS Y REVISION, ANALISIS Y REGISTRO DE DOCUMENTACION ADMINISTRATIVA DE LA DIRECCION GENERAL DE PERSONAL DE LA SALUD.</t>
  </si>
  <si>
    <t>ZELADA ASMAT VICTORIA CAROLINA</t>
  </si>
  <si>
    <t>(ST-2/80) CONTRATACIÓN DE UNA PERSONA NATURAL PARA BRINDAR EL SERVICIO ESPECIALIZADO EN ENFERMERIA EN SALUD PÚBLICA PARA EL PLAN DE VACUNACION CONTRA EL VPH. EXP. DGIESP20220000250</t>
  </si>
  <si>
    <t>JUAREZ CORNEJO CARMEN ELIZABETH</t>
  </si>
  <si>
    <t>(ST-2/60) CONTRATACIÓN DE UNA PERSONA NATURAL PARA BRINDAR EL SERVICIO DE MONITOREO RELACIONADO CON LA SALUD PARA EL PLAN DE CIERRE DE BRECHAS DEL ESQUEMA NACIONAL DE VACUNACIÓN DEL MENOR DE 05 AÑOS, EXP. DGIESP20220000688</t>
  </si>
  <si>
    <t>RENTERIA GASTELO FANNY AMPARO</t>
  </si>
  <si>
    <t>SERVICIO DE GESTIÓN ADMINISTRATIVA, PS 10881, EXP DIGESA20220001390</t>
  </si>
  <si>
    <t>CARDENAS AQUINO DANNY LEANDRO</t>
  </si>
  <si>
    <t>(ST-2/60) CONTRATACIÓN DE UNA PERSONA NATURAL PARA BRINDAR EL SERVICIO DE VACUNACION CONTRA LA VIRUELA SIMICA Y OTRAS INMUNOPREVENIBLES EN ESTABLECIMIENTO DE SALUD CON TERAPIA ANTIRRETROVIAL. EXP. DGIESP20220000105</t>
  </si>
  <si>
    <t>SAAVEDRA VASQUEZ GLORIA YSABEL</t>
  </si>
  <si>
    <t>VILCHEZ ENRIQUEZ LILIA PAOLA</t>
  </si>
  <si>
    <t>(ST-2/60) CONTRATACIÓN DE UNA PERSONA NATURAL PARA BRINDAR EL SERVICIO ESPECIALIZADO DE ASISTENCIA EN MONITORIO Y ASISTENCIA TÉCNICA, EXP. DIGDOT20220000560 - P/S 9254</t>
  </si>
  <si>
    <t>ESTRADA CHOZO DINA CECILIA</t>
  </si>
  <si>
    <t>ST-2/80 CONTRATACIÓN DE UNA (01) PERSONA NATURAL PARA BRINDAR EL SERVICIO ESPECIALIZADO EN GESTION DE SALUD PARA LA VACUNACIÓN DE LAS NIÑAS CON VACUNA CONTRA VPH. EXP. DGIESP20220000234</t>
  </si>
  <si>
    <t>ARRIAGA SANCHEZ MARCO ANTONIO</t>
  </si>
  <si>
    <t>(ST-2/60) CONTRATACIÓN DE UNA PERSONA NATURAL PARA BRINDAR SERVICIO ESPECIALIZADO EN TEMAS DE VIDEO Y AUDIO, EXP. OGC00020220000257 - P/S 10897</t>
  </si>
  <si>
    <t>HERNANDEZ MENDOZA MARIA PATRICIA</t>
  </si>
  <si>
    <t>Contratar el servicio de una persona natural como Docente Principal, para el Curso Gestión de l</t>
  </si>
  <si>
    <t>SOLIDORO MORENO SILVIA MABEL</t>
  </si>
  <si>
    <t>(ST-3/75)SERVICIO DE ABOGADO(A) COLEGIADO(A) COMO ASESOR(A) LEGAL.</t>
  </si>
  <si>
    <t>MONZON MONTOYA ALEJANDRO GUILLERMO</t>
  </si>
  <si>
    <t>CONTRATACIÓN DEL SERVICIO DE UN ESPECIALISTA ESTADÍSTICO PARA LA APLICACIÓN DE ENCUESTAS Y ANÁLISIS DE DATOS - REGIÓN AYACUCHO</t>
  </si>
  <si>
    <t>GUZMAN BERNABE CARLOS ENRIQUE</t>
  </si>
  <si>
    <t>(ST-1/30) CONTRATACIÓN DE UNA (01) PERSONA NATURAL QUE BRINDE EL SERV. DE VALIDACIÓN E IMPLEMENTACIÓN DE MODELO CONCEPTUAL DE EVALUACIÓN. EXP. DIGTEL20220000508</t>
  </si>
  <si>
    <t>BRACAMONTE FERREL LUIS ALBERTO</t>
  </si>
  <si>
    <t>(ST-3/65) CONTRATACIÓN DE UNA PERSONA NATURAL PARA BRINDAR SERVICIO DE SUPERVISION Y ASISTENCIA TECNICA, EXP. DGOS0020220000135 - P/S 09279</t>
  </si>
  <si>
    <t>RUESTA SANCHEZ YICELA EILIN</t>
  </si>
  <si>
    <t>(ST-2/60) CONTRATACIÓN DE UNA PERSONA NATURAL PARA BRINDAR EL SERVICIO DE ANOTADOR PARA LA VACUNACIÓN DE NIÑOS Y NIÑAS MENORES DE 5 AÑOS A GRUPOSD OBJETIVOS EN CIERRE DE BRECHAS, EXP. DGIESP20220000758</t>
  </si>
  <si>
    <t>DIAZ ARROYO ELSA CECILIA</t>
  </si>
  <si>
    <t>ST-3/80 CONTRATACIÓN DE UNA (01) PERSONA NATURAL PARA BRINDAR SERVICIO DE COORDINACION PARA LA IMPLEMENTACION DE GESTION DE SALUD . EXP. DIGTEL20220000342</t>
  </si>
  <si>
    <t>MARCHENA PAREDES ISABEL DEL CARMEN</t>
  </si>
  <si>
    <t>(ST-2/50) CONTRATACIÓN DE UNA PERSONA NATURAL PARA BRINDAR EL SERVICIO ESPECIALIZADO EN ENFERMERIA EN SALUD PÚBLICA PARA LA PLATAFORMA INFORMATIVA DE INFOSALUD. EXP. DIGTEL20220000554</t>
  </si>
  <si>
    <t>OLIVOS GONZALES JANETH</t>
  </si>
  <si>
    <t>CONTRATAR EL SERVICIO DE UNA PERSONA NATURAL COMO DOCENTE</t>
  </si>
  <si>
    <t>SOSA VALENZUELA PIO MAXIMO</t>
  </si>
  <si>
    <t>CONTRATACIÓN DE ALQUILER DE AUDITORIO, SERVICIO DE ALIMENTACIÓN Y ALOJAMIENTO PARA ATENCIÓN DE</t>
  </si>
  <si>
    <t>ROJAS CAJACURI ROSSANA PATRICIA</t>
  </si>
  <si>
    <t>(ST-2/60)SERVICIO DE COORDINADOR DE ENLACE REGIONAL DEL MINSA.</t>
  </si>
  <si>
    <t>LOPEZ ARTICA CECILIA</t>
  </si>
  <si>
    <t>ST-2/80 CONTRATACIÓN DE UNA (01) PERSONA NATURAL PARA BRINDAR EL SERVICIO ESPECIALIZADO EN GESTION DE SALUD PLAN DE VACUNACIÓN CONTRA VIRUS DE PAPILOMA HUMANO (VPH) DGIESP20220000335</t>
  </si>
  <si>
    <t>OSCCO MATA ELIZABETH ROCIO</t>
  </si>
  <si>
    <t>SANTIVAÑEZ POVEZ JANET ROSARIO</t>
  </si>
  <si>
    <t>(ST-3/70) CONTRATACIÓN DE UNA PERSONA NATURAL PARA BRINDAR EL SERVICIO COMO ANALISTA PARA LA GESTIÓN DE LA INTEGRACIÓN DE LOS SISTEMAS DE INFORMACIÓN DE LA HISTORIA CLÍNICA ELECTRÓNICA EN EL SEGUNDO NIVEL, EXP. OGTI0020220000220</t>
  </si>
  <si>
    <t>CARDENAS CANGALAYA FANNY BETZABETH</t>
  </si>
  <si>
    <t>(ST-2/60)SERVICIO DE REVISIÓN DEL MARCO LEGAL, ADECUACIÓN Y GESTIÓN DE EXPEDIENTES EN MATERIA DE GESTIÓN PÚBLICA, DERECHO ADMINISTRATIVO SANCIONADOR Y PROYECTOS NORMATIVOS PARA LA REVISIÓN, OPINIÓN Y TRAMITACIÓN DE EXPEDIENTES</t>
  </si>
  <si>
    <t>DONAYRE GREEN MARIA ELENA</t>
  </si>
  <si>
    <t>(ST2/60)SERVICIO DE AUDITORIA PARA EL ÓRGANO DE CONTROL INSTITUCIONAL.</t>
  </si>
  <si>
    <t>RIVAS CORDOVA JULIO</t>
  </si>
  <si>
    <t>(ST-2/60) CONTRATACIÓN DE UNA PERSONA NATURAL PARA BRINDAR EL SERVICIO DE MONITOREO RELACIONADO CON LA SALUD PARA EL PLAN DE CIERRE DE BRECHAS DEL ESQUEMA NACIONAL DE VACUNACIÓN DEL MENOR DE 5 AÑOS, EXP. DGIESP20220000500</t>
  </si>
  <si>
    <t>BENAVIDES CHACALIAZA DE QUISPE MARIA DEL PILAR</t>
  </si>
  <si>
    <t>(ST-3/80) CONTRATACIÓN DE UNA PERSONA NATURAL PARA BRINDAR EL SERVICIO DE EVALUAR Y ELABORAR PROYECTOS DE INFORMES TECNICOS DE EXPEDIENTES DE SOLICITUDES DE EVALUACION. EXP. DIGESA20220000252</t>
  </si>
  <si>
    <t>PEÑA MUÑOZ JULIA MILAGROS</t>
  </si>
  <si>
    <t>ST-2/80 CONTRATACIÓN DE UNA (01) PERSONA NATURAL PARA BRINDAR EL SERVICIO DE APOYO TECNICO EN TEMAS DE SALUD PLAN DE VACUNACIÓN CONTRA VIRUS DE PAPILOMA HUMANO (VPH) EXP. DGIESP20220000238</t>
  </si>
  <si>
    <t>JIMENEZ PEREZ FANNY</t>
  </si>
  <si>
    <t>ST-3/75 CONTRATACIÓN DE UNA (01) PERSONA NATURAL PARA BRINDAR EL SERVICIO DE APOYO A LA DIGEMID EN VIGILAR MONITOREAR Y EVALUAR EL CUMPLIMIENTO DE LAS FUNCIONES. EXP. DIMEMI20220000588</t>
  </si>
  <si>
    <t>VALDEZ HUARCAYA WILLIAM</t>
  </si>
  <si>
    <t>(ST-2/60)SERVICIOS DE ANÁLISIS Y DESARROLLO DE ESTRATEGIAS DEL DOCUMENTO DE CARGA DE ENFERMEDAD.</t>
  </si>
  <si>
    <t>OYOLA GARCIA ALFREDO ENRIQUE</t>
  </si>
  <si>
    <t>ROJAS DE LA TORRE ROSA ERIKA</t>
  </si>
  <si>
    <t>(ST-3/85) CONTRATACIÓN DE UNA PERSONA NATURAL PARA BRINDAR EL SERVICIO PARA ELABORAR LA PROPUESTA DE UNA HERRAMIENTA DE SEGUIMIENTO, MONITOREO, SISTEMATIZACION Y ANALISIS DE LAS ACTIVIDADES. EXP. DIGTEL20220000227</t>
  </si>
  <si>
    <t>MIRANDA VIGIL DE AVILA KETTY ERICA</t>
  </si>
  <si>
    <t>(ST-2/50) CONTRATACIÓN DE UNA PERSONA NATURAL QUE BRINDE EL SERVICIO ESPECIALIZADO EN ENFERMERÍA  EN SALUD PÚBLICA</t>
  </si>
  <si>
    <t>ORMEÑO HUAMANI DE CHACALTANA DIXIE RAQUEL</t>
  </si>
  <si>
    <t>(ST-2/80) CONTRATACIÓN DE UNA PERSONA NATURAL PARA BRINDAR EL SERVICIO ESPECIALIZADO EN SALUD PÚBLICA PARA EL PLAN DE VACUNACIÓN CONTRA VPH EN NIÑAS NO VACUNADAS POR PANDEMIA-2022, EXP. DGIESP20220000237</t>
  </si>
  <si>
    <t>TORRES MARQUEZ PEDRO PABLO</t>
  </si>
  <si>
    <t>(ST-3/75) CONTRATACIÓN DE UNA PERSONA NATURAL QUE BRINDE EL SERVICIO DE ESPECIALISTA DE ANÁLISIS DE DATOS PARA EL REPORTE DE LA INFORMACIÓN DE LA VACUNA COVID-19 Y VACUNA REGULAR A NIVEL  NACIONAL PERIODO 2022</t>
  </si>
  <si>
    <t>LUCIANO AGUIRRE NANCY ROSARIO</t>
  </si>
  <si>
    <t>(ST-2/60)SERVICIO ESPECIALIZADO EN GESTION DE SALUD PARA LA ASISTENCIA TÉCNICA REGIONAL PARA LA IMPLEMENTACIÓN DE LAS BRIGADAS MÓVILES URBANAS EN LA REGIÓN HUÁNUCO</t>
  </si>
  <si>
    <t>DURAN LOAYZA CASIMIRO</t>
  </si>
  <si>
    <t>SERVICIO DE CONTRATACION PARA LA ATENCION DE COFFE BREAK Y ALMUERZO DESTINADO AL TALLER DE CAPA</t>
  </si>
  <si>
    <t>ROJAS VEGA YULA MAGNOLIA</t>
  </si>
  <si>
    <t>HUANCA CHURATA LOURDES</t>
  </si>
  <si>
    <t>(ST-2/70) CONTRATACIÓN DE UNA PERSONA NATURAL PARA BRINDAR EL SERVICIO ESPECIALIZADO EN GESTIÓN DE SALUD DEL PLAN DE VACUNACIÓN CONTRA VIRUS DE PAPLOMA HUMAN (VPH) EN NIÑAS NO VACUNADAS POR PANDEMIA-2022, EXP. DGIESP20220000453</t>
  </si>
  <si>
    <t>ZELAYA GUIÑO GLORIA EUGENIA</t>
  </si>
  <si>
    <t>(ST-3/87) CONTRATACIÓN DE UNA PERSONA NATURAL PARA BRINDAR EL SERVICIO DE ASISTENTE ADMINISTRATIVO, EXP. DVMSP20220000271</t>
  </si>
  <si>
    <t>TINOCO ESQUIVEL ESTELITA EMILIANA</t>
  </si>
  <si>
    <t>(ST-2/80) CONTRATACIÓN DE UNA PERSONA NATURAL PARA BRINDAR EL SERVICIO ESPECIALIZADO EN ENFERMERIA EN SALUD PÚBLICA PARA EL PLAN DE VACUNACION CONTRA VIRUS DE PAPILOMA HUMANO (VPH). EXP. DGIESP20220000223</t>
  </si>
  <si>
    <t>ORE ZEVALLOS VICTOR ALEXIS</t>
  </si>
  <si>
    <t>(ST-2/65) CONTRATACIÓN DE UNA PERSONA NATURAL PARA BRINDAR SERVICIO DE COORDINACION Y ASISTENCIA TECNICA ESPECIALIZADA, EXP. SECCOR20220000421 - P/S 10784</t>
  </si>
  <si>
    <t>CHUNGA SANCHEZ EMILIO RAUL</t>
  </si>
  <si>
    <t>(ST-3/70)SERVICIO DE SUPERVISIÓN Y ASISTENCIA TÉCNICA.</t>
  </si>
  <si>
    <t>DURAND DURAN ROSARIO YSABEL</t>
  </si>
  <si>
    <t>(ST-2/80) CONTRATACIÓN DE UNA PERSONA NATURAL PARA BRINDAR EL SERVICIO ESPECIALIZADO EN GESTION DE SALUD PARA PLAN DE CONTRA VIRUS DE PAPILOMA HUMANO (VPH) EN NIÑAS NO VACUNADAS POR PANDEMIA. EXP. DGIESP20220000219</t>
  </si>
  <si>
    <t>CHINININ NARIO ELIO YVAN</t>
  </si>
  <si>
    <t>ST-1/30 CONTRATACIONDE UNA PERSONA NATURAL QUE BRINDE EL SERVICIO DE DOCENCIA PRICIPAL PARA EL MODULO DESTION DE LA CAPACITACION EN SIHCE DEL MINSA. EXP, OGTI0020220000225</t>
  </si>
  <si>
    <t>AROCENA CANAZAS VICTOR MANUEL</t>
  </si>
  <si>
    <t>ST-2/60 CONTRATACIÓN DE UNA (01) PERSONA NATURAL PARA BRINDAR EL SERVICIO ESPECIALIZADO PARA EL FORTALECIMIENTO DE LA UNIDAD FUNCIONAL DE INTELIGENCIA SANITARIA. EXP. CDC00020220000066</t>
  </si>
  <si>
    <t>CISNEROS ANGULO ROCIO ISABEL</t>
  </si>
  <si>
    <t>(ST-2/60) CONTRATACIÓN DE UNA (01) PERSONA NATURAL QUE BRINDE ESPECIALIZADO EN MATERIA LEGAL. EXP. DIGDOT020220000533</t>
  </si>
  <si>
    <t>MAYURI MORON CARMEN EMILIA</t>
  </si>
  <si>
    <t>(ST-3/80) CONTRATACIÓN DE UNA (01) PERSONA NATURAL QUE BRINDE EL SERVICIO ESPECIALIZAO EN GESTIÓN DE SALUD EXP.DGIESP020220000176.</t>
  </si>
  <si>
    <t>CIGARROSTEGUI VARGAS MAGALY MERCEDEZ</t>
  </si>
  <si>
    <t>(ST-2/60) CONTRATACIÓN DE UNA (01) PERSONA NATURAL QUE BRINDE EL SERVICIO DE SEGUIMIENTO A LA ATENCIÓN DE REQUERIMIENTOS DE ACCESO A LA INFORMACIÓN. EXP.OGA000202200001688</t>
  </si>
  <si>
    <t>PEREZ DAMIAN TULIO</t>
  </si>
  <si>
    <t>VILLALBA RENGIFO ARNALDO FLORENCIO OSWALDO</t>
  </si>
  <si>
    <t>(ST-3/68) CONTRATACIÓN DE UNA PERSONA NATURAL PARA BRINDAR EL SERVICIO DE SUPERVISION Y ASISTENCIA TECNICA, EXP. DGOS0020220000432-P/S 7911
OBJETO: CONTRATACIÓN DE UNA (01) PERSONA NATURAL PARA BRINDAR EL SERVICIO DE REVISION, EVALUACION Y</t>
  </si>
  <si>
    <t>PACHAS DELGADO JENNIFER MARLENE</t>
  </si>
  <si>
    <t>(ST-2/80) CONTRATACIÓN DE UNA PERSONA NATURAL PARA BRINDAR EL SERVICIO ESPECIALIZADO EN SALUD PÚBLICA EN EL MARCO DEL PLAN DE VACUNACIÓN CONTRA VIRUS DE PAPILOMA EN NIÑAS NO VACUNADAS POR PANDEMIA 2022, EXP. DGIESP20220000231</t>
  </si>
  <si>
    <t>VIGO OBANDO INA CONSUELO</t>
  </si>
  <si>
    <t>(ST-3/75) CONTRATACIÓN DE UNA PERSONA NATURAL PARA BRINDAR EL SERVICIO DE ELABORACION DE DOCUMENTOS TECNICOS DE LOS EQUIPOS BASICOS DE EPIDEMIOLOGIA EN LOS DIFERENTES NIVELES ADMINISTRATIVOS. EXP. CDC 0020220000132</t>
  </si>
  <si>
    <t>MEDINA SEMINARIO DIOCELINDA MARILU</t>
  </si>
  <si>
    <t>(ST-2/60) CONTRATACIÓN DE UNA (01) PERSONA NATURAL QUE BRINDE EL SERVICIO DE MONITOREO RELACIONADO CON LA SALUD.  EXP. DGIESP0002022000548</t>
  </si>
  <si>
    <t>CAPRISTAN CARHUAPOMA ROSA ELENA</t>
  </si>
  <si>
    <t>(ST-2/60) CONTRATACIÓN DE UNA PERSONA NATURAL PARA BRINDAR EL SERVICIO DE COORDINAR Y ARTICULAR EL DESARROLLO DE LAS ACCIONES PRIORIZADAS POR EL MINSA. OGDESC20220000203</t>
  </si>
  <si>
    <t>CORDOVA PASAPERA WILMER</t>
  </si>
  <si>
    <t>(ST-2/60) CONTRATACIÓN DE UNA (01) PERSONA NATURAL QUE BRINDE EL SERVICIO DE CARGA DE INFORMACIÓN A SISTEMA INFORMÁTICO  EXP.ENSAP02022000631</t>
  </si>
  <si>
    <t>RODRIGUEZ VALERO SAMUEL SEFERINO</t>
  </si>
  <si>
    <t>(ST-3/85) CONTRATACIÓN DE UNA PERSONA NATURAL PARA BRINDAR EL SERVICIO DE REVISIÓN, EVALUACIÓN Y ELABORACIÓN DE EXPEDIENTES TÉCNICOS, EXP. DGOS0020220000235</t>
  </si>
  <si>
    <t>CHARA CHAMBI AIDA JUANA</t>
  </si>
  <si>
    <t>ST- 2/60 CONTRATACIÓN DE UNA (01) PERSONA NATURAL PARA BRINDAR EL SERVICIO DE MONITOREO RELACIONADO CON LA SALUD PARA EL PLAN DE CIERRE DE BRECHAS DEL ESQUEMA NACIONAL DE VACUNACIÓN DEL MENOR DE 5 AÑOS.EXP. DGIESP20220000525</t>
  </si>
  <si>
    <t>GOMEZ GALLEGOS SOFIA TERESA</t>
  </si>
  <si>
    <t>CARBAJAL IQUIRA PIZARRO JAIME FERNANDO</t>
  </si>
  <si>
    <t>(ST-2/60) CONTRATACIÓN DE UNA PERSONA NATURAL PARA BRINDAR EL SERVICIO DE ESPECIALISTA DE INFRAESTRUCTURA HOSPITALARIA PARA LA OPMI, EXP. OGPPM020220000267</t>
  </si>
  <si>
    <t>ALMANZA FARFAN MARIA DEL PILAR</t>
  </si>
  <si>
    <t>(ST-3/75)SERVICIO DE CAPTACIÓN Y REGISTRO DE POSIBLES DONANTES DE MEDULA OSEA.</t>
  </si>
  <si>
    <t>COSI COSI ZULMA SONIA</t>
  </si>
  <si>
    <t>(ST-2/60) CONTRATACIÓN DE UNA PERSONA NATURAL PARA BRINDAR EL SERVICIO DE MONITOREO RELACIONADO CON LA SALUD PARA EL PLAN DE CIERRE DE BRECHAS DEL ESQUEMA NACIONAL DE VACUNACIÓN DEL MENOR DE 05 AÑOS, EXP. DGIESP20220000533</t>
  </si>
  <si>
    <t>GIRALDO VIZCARRA GLORIA PAOLA</t>
  </si>
  <si>
    <t>YAÑEZ GAONA CELINA MARGOT</t>
  </si>
  <si>
    <t>(ST2-60)SERVICIO ESPECIALIZADO EN GESTION DE SALUD PARA LA ASISTENCIA TÉCNICA REGIONAL PARA LA IMPLEMENTACIÓN DE LAS BRIGADAS MÓVILES URBANAS EN LA REGIÓN AREQUIPA.</t>
  </si>
  <si>
    <t>QUISPITUPA CAHUANA NANCY</t>
  </si>
  <si>
    <t>(ST-2/60) CONTRATACIÓN DE UNA PERSONA NATURAL PARA BRINDAR SERVICIO ESPECIALIZADO EN GESTION DE SALUD, EXP. DGIESP20220000221 - P/S 10610</t>
  </si>
  <si>
    <t>MARQUEZ DONAIRES MARLENI</t>
  </si>
  <si>
    <t>ALTAMIRANO RIOS SULMA</t>
  </si>
  <si>
    <t>ST- 2/60 CONTRATACIÓN DE UNA (01) PERSONA NATURAL PARA BRINDAR EL SERVICIO DE MONITOREO RELACIONADO CON LA SALUD PARA EL PLAN DE CIERRE DE BRECHAS DEL ESQUEMA NACIONAL DE VACUNACIÓN DEL MENOR DE 5 AÑOS.EXP. DGIESP20220000613</t>
  </si>
  <si>
    <t>MARCILLA ESPINOZA NELLY</t>
  </si>
  <si>
    <t>(ST-3/70) CONTRATACIÓN DE UNA PERSONA NATURAL PARA BRINDAR EL SERVICIO DE MONITOREO RELACIONADO CON LA SALUD, EXP. DIGERD20220000349</t>
  </si>
  <si>
    <t>VILCHEZ PRADO ROSA MARIA</t>
  </si>
  <si>
    <t>DE LA CRUZ ORELLANO DANIEL FELICIANO</t>
  </si>
  <si>
    <t>ST-2/65 CONTRATACIÓN DE UNA PERSONA NATURAL, QUE BRINDE EL SERVICIO PARA REVISAR Y EVALUAR EXPEDIENTES DE PROCEDIMIENTO TUPA NO TUPA. EXP.DIGESA20220000355</t>
  </si>
  <si>
    <t>GONZALES PACHECO OLIVER IGNACIO</t>
  </si>
  <si>
    <t>(ST-3/85) CONTRATACIÓN DE UNA PERSONA NATURAL PARA BRINDAR EL SERVICIO DE MONITOREO Y SEGUIMIENTO DE PROYECTOS DE INVERSIÓN PÚBLICA EN EL MARCO DE LA COVID-19, EXP. OGA00020220000214</t>
  </si>
  <si>
    <t>PINEDA RAMIREZ ZENAIDA ANGELICA</t>
  </si>
  <si>
    <t>OLIVERA GALLEGOS YONANI VICTOR</t>
  </si>
  <si>
    <t>SALINAS RODRIGUEZ CAROL GUIZELLE</t>
  </si>
  <si>
    <t>(ST-2/60) CONTRATACIÓN DE UNA PERSONA NATURAL PARA BRINDAR EL SERVICIO ESPECIALIZADO EN GESTIÓN DE SALUD DE ASISTENCIA TÉCNICA ADMINISTRATIVA PARA IMPLEMENTACIÓN DE LAS BRIGADAS MÓVILES EN REGIÓN ANCASH, EXP. DGIESP20220000138</t>
  </si>
  <si>
    <t>GONZALES MORALES EDUARDO DANIEL</t>
  </si>
  <si>
    <t>(ST-2/60) SERVICIO DE MONITOREO RELACIONADO CON LA SALUD PARA EL PLAN DE CIERRE DE BRECHAS DEL ESQUEMA NACIONAL DE VACUNACIÓN DEL MENOR DE 5 AÑOS.</t>
  </si>
  <si>
    <t>CRUZ GONGORA VILMA</t>
  </si>
  <si>
    <t>SERVICIO DE COFFEE BREAK PARA EL PERSONAL QUE PARTICIPARÁ EN LA CAPACITACIÓN</t>
  </si>
  <si>
    <t>TORREJON HERNANDEZ NANCY MERCEDES</t>
  </si>
  <si>
    <t>(ST-2/60) CONTRATACIÓN DE UNA (01) PERSONA NATURAL PARA BRINDAR EL SERVICIO ESPECIALIZADO EN GESTION DE SALUD</t>
  </si>
  <si>
    <t>QUIROZ MENDOZA ELIZABEHT</t>
  </si>
  <si>
    <t>(ST-2/60) CONTRATACIÓN DE UNA PERSONA NATURAL PARA BRINDAR EL SERVICIO DE MONITOREO RELACIONADO CON LA SALUD PARA EL PLAN DE CIERRE DE BRECHAS DE VACUNACIÓN DEL MENOR DE 5 AÑOS, EXP. DGIESP20220000256</t>
  </si>
  <si>
    <t>WEEPIU AMPAM EMILIANO</t>
  </si>
  <si>
    <t>(ST-3/75)SERVICIO ESPECIALIZADO EN APOYO A OBSTETRICIA PARA LA IMPLEMENTACION DEL PLAN DE ACCESO A LA INFORMACION, CONSEJERIA Y TAMIZAJE PARA VIH, SIFILIS Y HEPATITIS B EN LA POBLACION AWAJUN DE LA REGION DE AMAZONAS.</t>
  </si>
  <si>
    <t>DELGADO TEJERINA SANDRO ROBINSON</t>
  </si>
  <si>
    <t>(ST-3/75) CONTRATACIÓN DE UNA PERSONA NATURAL PARA BRINDAR EL SERVICIO DE ESPECIALISTA DE CONTROL PREVIO, PARA EFECTURAR LA REVISIÓN, VERIFICACIÓN Y EMITIR OPINIÓN DE LOS DIVERSOS DOCUMENTOS, EXP. OGA00020220000737</t>
  </si>
  <si>
    <t>LEON DIAZ AURELIO DAVID</t>
  </si>
  <si>
    <t>ST- 3/70 CONTRATACIÓN DE UNA (01) PERSONA NATURAL PARA BRINDAR EL SERVICIO ESPECIALIZADO EN GESTIÓN ADMINISTRATIVA. EXP. DGIESP20220000732</t>
  </si>
  <si>
    <t>ALVARADO LA TORRE VICTOR MANUEL</t>
  </si>
  <si>
    <t>(ST-2/60) CONTRATACIÓN DE UNA PERSONA NATURAL PARA BRINDAR EL SERVICIO DE MONITOREO RELACIONADO CON LA SALUD PARA EL PLAN DE CIERRE DE BRECHAS DEL ESQUEMA NACIONAL DE VACUNACIÓN DEL MENOR DE 5 AÑOS, EXP. DGIESP20220000318</t>
  </si>
  <si>
    <t>GARCIA TELLO CAROLA PAOLA</t>
  </si>
  <si>
    <t xml:space="preserve"> URIBE DE LA CRUZ OLGA MARIA</t>
  </si>
  <si>
    <t>(ST-2/60) CONTRATACIÓN DE UNA PERSONA NATURAL PARA BRINDAR EL SERVICIO DE MONITOREO RELACIONADO CON LA SALUD PARA EL PLAN DE CIERRE DE BRECHAS DE VACUNACIÓN DEL MENOR DE 5 AÑOS, EXP. DGIESP20220000514</t>
  </si>
  <si>
    <t>ANDIA TICONA MARCELINO ESTEBAN</t>
  </si>
  <si>
    <t>(ST-3/80) CONTRATACIÓN DE UNA PERSONA NATURAL PARA BRINDAR EL SERVICIO DE PLANICAR LA CONFORMACION DE COMITES DE EXPERTOS QUE PERMITE LA REVISION Y ACOMPAÑAMIENTO DE LAS ASISTENCIAS TECNICAS. EXP. DIGTEL20220000294</t>
  </si>
  <si>
    <t>FLORES GUILLEN GILBERT</t>
  </si>
  <si>
    <t>(ST-2/60) CONTRATACIÓN DE UNA PERSONA NATURAL QUE BRINDE EL SERVICIO DE MONITOREO RELACIONADO CON LA SALUD PARA EL PLAN DE CIERRE DE BRECHAS DEL ESQUEMA NACIONAL DE VACUNACION DEL MENOR DE 5 AÑOS</t>
  </si>
  <si>
    <t>SANCHEZ VILLAR SARA VIVIANA</t>
  </si>
  <si>
    <t>MASCO GUTIERREZ YODEMI</t>
  </si>
  <si>
    <t>ESPITIA SOSA FLOR ITALA</t>
  </si>
  <si>
    <t>(ST-2/60) CONTRATACIÓN DE UNA PERSONA NATURAL PARA BRINDAR EL SERVICIO DE COORDINAR Y ARTICULAR EL DESARROLLO DE LAS ACCIONES PRIORIZADAS POR EL MINSA. OGDESC20220000202</t>
  </si>
  <si>
    <t>ANGELES ÑIQUEN ROSA MARLENY</t>
  </si>
  <si>
    <t>(ST3/90)SERVICIO ESPECIALIZADO EN GESTIÓN DE CAPACITACIÓN DEL PERSONAL</t>
  </si>
  <si>
    <t>CIEZA YAMUNAQUE LILIANA PAOLA</t>
  </si>
  <si>
    <t>(ST-1/30) CONTRATACIÓN DE UNA (01) PERSONA NATURAL QUE BRINDE EL SERVICIO DE ASISTENCIA TÉCNICA ACADÉMICA. EXP. DIGDOT020220000579</t>
  </si>
  <si>
    <t>HUACACHE BORJA MARIBEL AMPARO</t>
  </si>
  <si>
    <t>RAMOS GODOY OLGA</t>
  </si>
  <si>
    <t>(ST-2/60) CONTRATACIÓN DE UNA PERSONA NATURAL PARA BRINDAR EL SERVICIO ESPECIALIZADO EN GESTIÓN DE SALUD DE ATENCIONES EN ENFERMERÍA EN LA MICRO RED DE PASTAZA (SEGUNDA BRIGADA)-CUENCA DEL RÍO PASTAZA, EXP. DGIESP20220000294</t>
  </si>
  <si>
    <t>FERNANDEZ CASTILLO LAYLA MARITZA</t>
  </si>
  <si>
    <t>BENDEZU CHACALTANA ALEJANDRA</t>
  </si>
  <si>
    <t>(ST-2/60) CONTRATACIÓN DE UNA PERSONA NATURAL PARA BRINDAR EL SERVICIO DE FORTALECER LAS ACTIVIDADES DE LA INVESTIGACION EPIDEMIOLOGICA Y RESPUESTA OPORTUNA Y EFECTIVA DE CASOS VIRUELA DEL MONO. EXP. CDC00020220000688</t>
  </si>
  <si>
    <t>RODRIGUEZ PASAPERA ANGEL GUILLERMO</t>
  </si>
  <si>
    <t>(ST-3/75) CONTRATACIÓN DE UNA (01) PERSONA NATURAL QUE BRINDE EL SERVICIO DE MONITOREO RELACIONADO CON LA SALUD. EXP.DIGERD020220000107</t>
  </si>
  <si>
    <t>BLANCO CHOQUE FLORENCIA CARMELINA</t>
  </si>
  <si>
    <t>ST- 2/60 CONTRATACIÓN DE UNA (01) PERSONA NATURAL PARA BRINDAR EL SERVICIO DE MONITOREO RELACIONADO CON LA SALUD PARA EL PLAN DE CIERRE DE BRECHAS DEL ESQUEMA NACIONAL DE VACUNACIÓN DEL MENOR DE 5 AÑOS. EXP. DGIESP20220000586</t>
  </si>
  <si>
    <t>ALZA VASQUEZ DE ARTEAGA KARLA YANIRE</t>
  </si>
  <si>
    <t>(ST-2/80) CONTRATACIÓN DE UNA PERSONA NATURAL PARA BRINDAR EL SERVICIO EN SALUD PÚBLICA PARA PLAN DE VACUNACIÓN DE VIRUS DE PAPILOMA HUMANO (VPH) EN NIÑAS NO VACUNADAS POR PANDEMIA-2022, EXP. DGIESP20220000402</t>
  </si>
  <si>
    <t>SOTO VALER MONICA</t>
  </si>
  <si>
    <t>(ST-3/70) CONTRATACIÓN DE UNA PERSONA NATURAL PARA BRINDAR SERVICIO ESPECIALIZADO EN GESTION DE SALUD, EXP. DGIESP20220000200 - P/S 9629</t>
  </si>
  <si>
    <t>TORRES ESPINOZA KATYA PAMELA</t>
  </si>
  <si>
    <t>(ST-260)CONTRATACIÓN DE UN (01) LICENCIADO(A) EN ENFERMERIA PARA FORTALECER LAS ACTIVIDADES DE LA INVESTIGACIÓN EPIDEMIOLÓGICA Y RESPUESTA OPORTUNA Y EFECTIVA DE ENFERMEDADES PREVENIBLES POR VACUNACIÓN (VIRUELA DEL MONO)</t>
  </si>
  <si>
    <t>HUAROTO MARTEL PATRICIA RAQUEL</t>
  </si>
  <si>
    <t>(ST-2/60) CONTRATACIÓN DE UNA PERSONA NATURAL PARA BRINDAR EL SERVICIO DE MONITOREO RELACIONADO CON LA SALUD PARA EL PLAN DE CIERRE DE BRECHAS EXP. DGIESP20220000379</t>
  </si>
  <si>
    <t>LOZANO LOPEZ VICTORIA MILAGROS</t>
  </si>
  <si>
    <t>(ST-3/85)SERVICIO DE ESPECIALISTA EN CONTRATACIONES DEL ESTADO QUE REVISE LOS DOCUMENTOS PROYECTADOS PARA ATENDER LAS SOLICITUDES DE RECONOCIMIENTO DE DEUDA PARA LA OFICINA DE ABASTECIMIENTO DEL MINISTERIO DE SALUD.</t>
  </si>
  <si>
    <t>PARRAGA CANGRE ANA ROSA</t>
  </si>
  <si>
    <t>(ST2/80) CONTRATACIÓN DE UNA PERSONA NATURAL QUE BRINDE SERVICIO ESPECIALIZADO EN GESTIÓN DE SALUD PLAN DE VACUNACIÓN CONTRA VIRUS DE PAPILOMA HUMANO (VPH) EN NIÑAS NO VACUNADAS POR PANDEMIA -2022</t>
  </si>
  <si>
    <t>BURGA CAMPOS ESTEBAN</t>
  </si>
  <si>
    <t>(ST-3/80) CONTRATACIÓN DE UNA PERSONA NATURAL PARA BRINDAR EL SERVICIO ESPECIALIZADO PARA LA CONSOLIDACIÓN DE LA EJECUCIÓN DE GASTOS DEL PERSONAL DE LA ADMINISTRACIÓN CENTRAL DEL MINSA, EXP. OGGRH020220000470</t>
  </si>
  <si>
    <t>LOPEZ FARFAN JOSE ALBERTO</t>
  </si>
  <si>
    <t>ST- 1/30 CONTRATACIÓN DE UNA PERSONA NATURAL, QUE BRINDE EL SERVICIO DE SUPERVISIÓN DE LA OPERATIVIDAD DE LOS EQUIPOS TECNOLÓGICOS, ACCESORIOS Y MOBILIARIOS EN LAS IPRESS BENEFICIARIAS DE LAS DIRIS . EXP.DIGTEL20220000382</t>
  </si>
  <si>
    <t>CHAVEZ PARILLO JESUS ROGER</t>
  </si>
  <si>
    <t>CONTRATACIÓN DEL SERVICIO DE UN ESPECIALISTA EN INVESTIGACIÓN PARA EL PROCESAMIENTO Y ANÁLISIS DE DATOS ESTADÍSTICOS - REGIÓN AREQUIPA</t>
  </si>
  <si>
    <t>UBILLUS TRUJILLO JOSE CARLO</t>
  </si>
  <si>
    <t>(ST-3/85) CONTRATACIÓN DE UNA (01) PERSONA NATURAL QUE BRINDE EL SERVICIO ESPECIALIZADO EN TEMAS DE PRESUPUESTO EXP.OGPPM00020220000375.</t>
  </si>
  <si>
    <t>ARANGO PARHUANA ROSA MARIA</t>
  </si>
  <si>
    <t>(ST-2/80) CONTRATACIÓN DE UNA PERSONA NATURAL PARA BRINDAR EL SERVICIO EN SALUD PÚBLICA PARA PLAN DE VACUNACIÓN DE VIRUS DE PAPILOMA HUMANO (VPH) EN NIÑAS NO VACUNADAS POR PANDEMIA-2022, EXP. DGIESP20220000292</t>
  </si>
  <si>
    <t>CABALLERO CAMPOS MARINA GIANNINA</t>
  </si>
  <si>
    <t>(ST-1/30) CONTRATACIÓN DE UNA PERSONA NATURAL PARA BRINDAR EL SERVICIO DE ORIENTACION E INFORMACION A LA CIUDADANIA EN EL MARCO DEL COVID-19 PARA LA PLATAFORMA INFORMATIVA DE INFOSALUD. EXP. DIGTEL20220000415</t>
  </si>
  <si>
    <t>CHALCO HUAMANI YRMA</t>
  </si>
  <si>
    <t>ST- 2/60 CONTRATACION DEL SERVICIO DE MONITOREO RELACIONADO CON LA SALUD, EXP DGIESP20220000605</t>
  </si>
  <si>
    <t>CRUZ CRUZ YENNY LOURDES</t>
  </si>
  <si>
    <t>VILCHEZ PONTE MILAGRITOS MARIA DEL PILAR</t>
  </si>
  <si>
    <t>ST- 3/80 CONTRATACIÓN DE UNA (01) PERSONA NATURAL PARA BRINDAR EL SERVICIO DE MONITOREO RELACIOBADO CON LA SALUD. EXP. DIGERD20220000105</t>
  </si>
  <si>
    <t>SANTOS GUEVARA MARCIAL ANTONIO</t>
  </si>
  <si>
    <t>LLERENA FLORES STANA MAURA</t>
  </si>
  <si>
    <t>(ST-2/60) CONTRATACIÓN DE UNA PERSONA NATURAL PARA BRINDAR EL SERVICIO DE MONITOREO DE LAS ACTIVIDADES QUE SE VIENEN REALIZANDO A TRAVES DE LAS BRIGADAS MOVILES URBANAS. EXP. DGIESP20220000100</t>
  </si>
  <si>
    <t>BERNUY ZAGACETA INDHIRA JOHANNA</t>
  </si>
  <si>
    <t>YURIVILCA CALDERON JUDITH MERY</t>
  </si>
  <si>
    <t>(ST-2/80) CONTRATACIÓN DE UNA PERSONA NATURAL PARA BRINDAR EL SERVICIO EN SALUD PÚBLICA PARA PLAN DE VACUNACIÓN DE VIRUS DE PAPILOMA HUMANO (VPH) EN NIÑAS NO VACUNADAS POR PANDEMIA-2022, EXP. DGIESP20220000346</t>
  </si>
  <si>
    <t>UGAZ OLIVARES CECILIA</t>
  </si>
  <si>
    <t>CONTRATAR LOS SERVICIOS DE UNA PERSONA NATURAL COMO  DOCENTE Y TUTOR PARA EL MÓDULO II</t>
  </si>
  <si>
    <t>CASTRO SOLIS BERTA</t>
  </si>
  <si>
    <t>ST-2/80 CONTRATACIÓN DE UNA (01) PERSONA NATURAL PARA BRINDAR EL SERVICIO DE ESPECIALIZADO EN GESTION DE SALUD PLAN DE VACUNACION CONTRA VIRUS DE PAILOMA HUMANO (VPH) EN NIÑAS NO VACUNADAS POR PANDEMIA - 2022. EXP. DGIESP20220000226</t>
  </si>
  <si>
    <t>RAMIREZ RETAMOZO GIANCARLO JOSE MARIA</t>
  </si>
  <si>
    <t>(ST-2/60) CONTRATACIÓN DE UNA PERSONA NATURAL PARA BRINDAR EL SERVICIO DE APOYO ADMINISTRATIVO PARA LA ELABORACIÓN DE TÉRMINOS DE REFERENCIA Y/O ESPECIFICACIONES TÉCNICAS, EXP. OGC00020220000261</t>
  </si>
  <si>
    <t>ATANACIO RODRIGUEZ JENE EVELYN MIRYAN</t>
  </si>
  <si>
    <t>(ST-3/80)SERVICIO ESPECIALIZADO EN GESTIÓN DE SALUD</t>
  </si>
  <si>
    <t>DIAZ PERALTA GARY JOANNY</t>
  </si>
  <si>
    <t>(ST-2/60) CONTRATACIÓN DE UNA PERSONA NATURAL PARA BRINDAR SERVICIO DE FORTALECIMIENTO DE LA VIGILANCIA DE LOS CASOS DE VIRUELA DEL MONO, EXP. DGIESP20220000739 - P/S 10737</t>
  </si>
  <si>
    <t>ATOCHE GARCIA SUGELLY DEL MILAGRO MARIA</t>
  </si>
  <si>
    <t>(ST-3/75) CONTRATACIÓN DE UNA PERSONA NATURAL PARA BRINDAR EL SERVICIO DE ESPECIALISTA PARA EL ANÁLISIS DE INFORMACIÓN SOBRE VACUNA COVID-19 DEL HISMINSA DE LAS DIRIS/REGIONES, EXP. OGEI0020220000146</t>
  </si>
  <si>
    <t>ANTONIO CRISPIN ROCIO ARACELLI</t>
  </si>
  <si>
    <t>(ST-2/60) SERVICIO DE MONITOREO RELACIONADO CON LA SALUD PARA EL PLAN DE CIERRE DE BRECHAS DEL ESQUEMA DE VACUNACIÓN DEL MENOR DE 5 AÑOS</t>
  </si>
  <si>
    <t>PUMAPILLO CHIPANA MILER</t>
  </si>
  <si>
    <t>(ST-3/70) SERVICIO DE REVISION DE INFORMES Y EXPEDIENTES TECNICOS, P/S 9075, EXP. DIGESA20220000333</t>
  </si>
  <si>
    <t>CASTRO VALENZUELA LEONIDES SECILIA</t>
  </si>
  <si>
    <t>SERVICIO DE MONITOREO RELACIONADO CON LA SALUD , P/S 08843 EXP. DGIESP20220000423</t>
  </si>
  <si>
    <t>ORTIZ MALPARTIDA ROCIO DEL CARMEN</t>
  </si>
  <si>
    <t>(ST-2/60) CONTRATACIÓN DE UNA PERSONA NATURAL PARA BRINDAR EL SERVICIO DE MONITOREO DE LAS ACTIVIDADES QUE SE VIENEN REALIZANDO A TRAVES DE LAS BRIGADAS MOVILES URBANAS. EXP. DGIESP20220000118</t>
  </si>
  <si>
    <t>GUTIERREZ ALTAO EVELYN LISSET</t>
  </si>
  <si>
    <t>(ST-2/60) CONTRATACIÓN DE UNA PERSONA NATURAL PARA BRINDAR EL SERVICIO DE MONITOREO Y SEGUIMIENTO DEL PLAN NACIONAL DE ATENCION INTEGRAL PARA LA REHABILITACION ORAL EN PERSONAS ADULTAS MAYORES. EXP. DGIESP20220000092</t>
  </si>
  <si>
    <t>MATTOS ROSALES DANIEL ALFREDO</t>
  </si>
  <si>
    <t>(ST-2/70) CONTRATACIÓN DE UNA PERSONA NATURAL PARA BRINDAR EL SERVICIO PARA  EL DESARROLLO Y ACTUALIZACION DE UN APLICATIVO WEB. EXP. OGGRH020220000408</t>
  </si>
  <si>
    <t>PEÑA DELGADO GLADYS GIANINI</t>
  </si>
  <si>
    <t>(ST-2/60) CONTRATACIÓN DE UNA (01) PERSONA NATURAL QUE BRINDE EL SERVICIO ESPECIALIZADO EN GESTIÓN DE SALUD.  EXP. DGIESP00020220000740.</t>
  </si>
  <si>
    <t>ROJAS ORRILLO JORGE EDUARDO</t>
  </si>
  <si>
    <t>(ST-3/80) CONTRATACIÓN DE UNA (01) PERSONA NATURAL PARA QUE BRINDE EL SERVICIO ESPECIALIZADO EN CIENCIAS DE LA COMUNICACIÓN EXP. DIGTEL20220000348</t>
  </si>
  <si>
    <t>PALOMINO VARGAS ROSARIO ANGELICA</t>
  </si>
  <si>
    <t>(ST-3/75)SERVICIO DE ASISTENCIA TÉCNICA ADMINISTRATIVA</t>
  </si>
  <si>
    <t>MAMANI CRUZ SONIA</t>
  </si>
  <si>
    <t>ST- 2/60 CONTRATACIÓN DE UNA (01) PERSONA NATURAL PARA BRINDAR EL SERVICIO DE MONITOREO RELACIONADO CON LA SALUD PARA EL PLAN DE CIERRE DE BRECHAS DEL ESQUEMA NACIONAL DE VACUNACIÓN DEL MENOR DE 5 AÑOS. EXP. DGIESP20220000523</t>
  </si>
  <si>
    <t>GARCIA MENDEZ EDITH SOLEDAD</t>
  </si>
  <si>
    <t>(ST-2/60) CONTRATACIÓN DE UNA PERSONA NATURAL PARA BRINDAR EL SERVICIO DE MONITOREO RELACIONADO CON LA SALUD PARA EL PLAN DE CIERRE DE BRECHAS DEL ESQUEMA NACIONAL DE VACUNACIÓN DEL MENOR DE 5 AÑOS, EXP. DGIESP20220000377</t>
  </si>
  <si>
    <t>CARDENAS OBANDO MIREYA NATALI</t>
  </si>
  <si>
    <t>(ST-2/60) CONTRATACIÓN DE UNA (01) PERSONA NATURAL PARA QUE BRINDE EL SERVICIO DE ESPECIALISTA EN EJECUCIÓN CONTRACTUAL</t>
  </si>
  <si>
    <t>TARAZONA RAMOS SANDRA ELIZABETH</t>
  </si>
  <si>
    <t>(ST-2/80) CONTRATACIÓN DE UNA PERSONA NATURAL PARA BRINDAR EL SERVICIO ESPECIALIZADO EN ENFERMERIA EN SALUD PUBLICA PARA PLAN DE VACUNACION CONTRA VPH EN NIÑAS NO VACUNADAS POR PANDEMIA. DGIESP20220000383</t>
  </si>
  <si>
    <t>ARANA POCAMUCHA PATRICIA JANETH</t>
  </si>
  <si>
    <t>(ST-2/60) CONTRATACIÓN DE UNA (01) PERSONA NATURAL QUE BRINDE EL SERVICIO DE ASISTENCIA LEGAL PARA IMPLEMENTACIÓN Y RECOMENDACIONES DE INFORMES DE AUDITORÍA. EXP.OGA000202200001589</t>
  </si>
  <si>
    <t>PEREZ MORI MARITA LUZ</t>
  </si>
  <si>
    <t>(ST-2/60) CONTRATACIÓN DE UNA PERSONA NATURAL PARA BRINDAR EL SERVICIO DE MONITOREO RELACIONADO CON LA SALUD PARA EL PLAN DE CIERRE DE BRECHAS DEL ESQUEMA NACIONAL DE VACUNACIÓN DEL MENOR DE 05 AÑOS, EXP. DGIESP20220000351</t>
  </si>
  <si>
    <t>HUALINGA LIMA JUANA ROSA</t>
  </si>
  <si>
    <t>CABRERA YUPTON GLADYS MARIBELL</t>
  </si>
  <si>
    <t>(ST-2/60) CONTRATACIÓN DE UNA PERSONA NATURAL PARA BRINDAR EL SERVICIO DE MONITOREO RELACIONADO CON LA SALUD PARA EL PLAN DE CIERRE DE BRECHAS DE VACUNACIÓN DEL MENOR DE 5 AÑOS, EXP. DGIESP20220000268</t>
  </si>
  <si>
    <t>FONSECA CERVERA ROSELLINI MELITA</t>
  </si>
  <si>
    <t>CCOYO QUISPE EVELIN CECILIA</t>
  </si>
  <si>
    <t>SERVICIO DE COORDINACION INTERGUBERNAMENTAL P/S 10851 EXP. SECCOR20220000425</t>
  </si>
  <si>
    <t>CASAS CASTILLO MARIA CRISTINA</t>
  </si>
  <si>
    <t>(ST2-60)SERVICIO ESPECIALIZADO EN GESTION DE SALUD PARA LA ASISTENCIA TÉCNICA REGIONAL PARA LA IMPLEMENTACIÓN DE LAS BRIGADAS MÓVILES URBANAS EN LA REGIÓN PASCO</t>
  </si>
  <si>
    <t>POZO ESPINOZA MARCO ANTONIO</t>
  </si>
  <si>
    <t>(ST-3/65) CONTRATACIÓN DE UNA (01) PERSONA NATURAL QUE BRINDE EL SERV. DE ANÁLISIS DE SISTEMAS. EXP. DIGTEL20220000323</t>
  </si>
  <si>
    <t>NINA PAREDES LOURDES</t>
  </si>
  <si>
    <t>(ST-2/60) CONTRATACIÓN DE UNA PERSONA NATURAL PARA BRINDAR EL SERVICIO DE ANOTADOR PARA LA VACUNACIÓN DE LOS NIÑOS Y NIÑAS MENORES DE 5 AÑOS, EXP. DGIESP20220000792</t>
  </si>
  <si>
    <t>REATEGUI NEGRI DIANA MARGOT</t>
  </si>
  <si>
    <t>ST 3/85 CONTRATACIÓN DE UNA (01) PERSONA NATURAL PARA BRINDAR EL SERVICIO DE IMPLEMENTACIÓN Y FORTALECIMIENTO DE ACCIONES DE CONTROL DE CALIDAD DE LA INFORMACIÓN. EXP. OGEI0020220000118</t>
  </si>
  <si>
    <t>HUANCA DIAZ YANET RAQUEL</t>
  </si>
  <si>
    <t>(ST-2/60) CONTRATACIÓN DE UNA PERSONA NATURAL PARA BRINDAR EL SERVICIO DE MONITOREO RELACIONADO CON LA SALUD PARA EL PLAN DE CIERRE DE BRECHAS DE VACUNACIÓN DEL MENOR DE 5 AÑOS, EXP. DGIESP20220000426</t>
  </si>
  <si>
    <t>MURGUEYTIO ESPINOZA FARA KARINA</t>
  </si>
  <si>
    <t>(ST-3/80) CONTRATACIÓN DE UNA PERSONA NATURAL PARA BRINDAR EL SERVICIO DE AUXILIAR ADMINISTRATIVO PARA LA DIGTEL DEL MINSA, EXP. DIGTEL20220000340</t>
  </si>
  <si>
    <t>VELASQUEZ IZQUIERDO EDWIN RIGOBERTO</t>
  </si>
  <si>
    <t>(ST-2/60) CONTRATACIÓN DE UNA PERSONA NATURAL PARA BRINDAR EL SERVICIO DE MONITOREO RELACIONADO CON LA SALUD PARA EL PLAN DE CIERRE DE BRECHAS EXP. DGIESP20220000278</t>
  </si>
  <si>
    <t>AVALOS CRUZ TATIANA EMPERATRIZ</t>
  </si>
  <si>
    <t>(ST-3/75)SERVICIO ESPECIALIZADO EN GESTIÓN DE SALUD.</t>
  </si>
  <si>
    <t>CARBAJAL GUTIERREZ MAYKOL GERMAN</t>
  </si>
  <si>
    <t>(ST-3/70)CONTRATACIÓN DE UNA (01) PERSONA NATURAL QUE BRINDE SERVICIO ESPECIALIZADO EN INFORMATICA.</t>
  </si>
  <si>
    <t>BOCANGEL VILLAR KENY</t>
  </si>
  <si>
    <t>ST-2/60 CONTRATACIÓN DE UNA (01) PERSONA NATURAL PARA BRINDAR EL SERVICIO ESPECIALIZADO EN GESTIÓN DE SALUD EN ATENCIONES DE ODONTOLOGÍA EN LA MICRO RED DE PASTAZA (SEGUNDA BRIGADA) EXP. DGIESP20220000304</t>
  </si>
  <si>
    <t>DIAZ CAMPOS MIDDLETON</t>
  </si>
  <si>
    <t>(ST-2/60) CONTRATACIÓN DE UNA PERSONA NATURAL PARA BRINDAR SERVICIO DE ESPECIALIZADO EN GESTION DE SALUD, EXP. DGIESP20220000313 - P/S 9885</t>
  </si>
  <si>
    <t>GIL VIGO YVONNE MILAGRITOS</t>
  </si>
  <si>
    <t>(ST-2/60) CONTRATACIÓN DE UNA (01) PERSONA NATURAL QUE BRINDE EL SERVICIO DE MONITOREO RELACIONADO CON LA SALUD.  EXP. DGIESP0002022000702</t>
  </si>
  <si>
    <t>MALPARTIDA ALARCON DE BUTILER KARINA KELLY</t>
  </si>
  <si>
    <t>ST-2/60 CONTRATACIÓN DE UNA (01) PERSONA NATURAL PARA BRINDAR EL SERVICIO DE MONITOREO RELACIONADO CON LA SALUD PARA EL PLAN DE CIERRE DE BRECHAS DEL ESQUEMA NACIONAL DE VACUNACIÓN DEL MENOR DE 5 AÑOS. EXP. DGIESP20220000275</t>
  </si>
  <si>
    <t>NAVARRO ALBURQUEQUE EDWIN</t>
  </si>
  <si>
    <t>(ST-2/50) CONTRATACIÓN DE UNA PERSONA NATURAL PARA BRINDAR EL SERVICIO ESPECIALIZADO EN PSICOLOGIA PARA LA PLATAFORMA INFORMATIVA DE INFOSALUD. EXP. DIGTEL20220000517</t>
  </si>
  <si>
    <t>ARCANA GUERRA DALIA GALETH</t>
  </si>
  <si>
    <t>(ST-2/60) CONTRATACIÓN DE UNA PERSONA NATURAL PARA BRINDAR EL SERVICIO ESPECIALIZADO EN GESTIÓN  DE COMUNICACIONES EN SALUD PARA LAS ACTIVIDADES COMUNICACIONALES PARA LA DPCE, EXP. DGIESP20220000318</t>
  </si>
  <si>
    <t>MANAYAY POMACHARI JUAN FRANCISCO</t>
  </si>
  <si>
    <t>MACHUCA PALOMINO CARLOS</t>
  </si>
  <si>
    <t>(ST-3/75) CONTRATACIÓN DE UNA (01) PERSONA NATURAL QUE BRINDE EL SERVICIO DE SOPORTE TÉCNICO DE SISTEMAS ESPECIALIZADO EN INFORMÁTICA EXP.OGCTI00020220000127</t>
  </si>
  <si>
    <t>VEREAU NECIOSUP JOEL OMAR</t>
  </si>
  <si>
    <t>(ST-2/60) CONTRATACIÓN DE UNA PERSONA NATURAL PARA BRINDAR EL SERVICIO DE GESTIÓN ADMINISTRATIVO EXP. DVMSP20220000300</t>
  </si>
  <si>
    <t>POMA QUISPE KETTY NERIDA</t>
  </si>
  <si>
    <t>(ST-3/85)SERVICIO DE COORDINACION EN PROGRAMACION LOGÍSTICA Y PRESUPUESTO PARA EL EQUIPO DE PROGRAMACIÓN DE LA OFICINA DE ABASTECIMIENTO DEL MINISTERIO DE SALUD.</t>
  </si>
  <si>
    <t>ANCO CONCEPCION MIRIAM JANET</t>
  </si>
  <si>
    <t>(ST-3/85) CONTRATACIÓN DE UNA PERSONA NATURAL QUE BRINDE SERVICIO ESPECIALIZADO EN GESTIÓN DE SALUD DE COBERTURAS DE VACUNACIÓN DEL ESQUEMA REGULAR DE LA GESTIÓN COVID - 19</t>
  </si>
  <si>
    <t>GUIA ENCINAS OMAR GONZALO</t>
  </si>
  <si>
    <t>(ST-3/70) CONTRATACIÓN DE UNA PERSONA NATURAL PARA BRINDAR EL SERVICIO DE MONITOREO RELACIONADO CON LA SALUD. EXP. DIGERD20220000103</t>
  </si>
  <si>
    <t>TECSI HIDALGO MERCEDES JULIANA</t>
  </si>
  <si>
    <t>(ST-2/60)CONTRATACIÓN DE UN (01) PERSONAL DE SALUD PARA LA VACUNACIÓN CONTRA VIRUELA SIMICA A PERSONAS VIVIENDO CON VIH EN ESTABLECIMIENTOS DE SALUD DE LIMA METROPOLITANA Y CALLAO, EN EL MARCO DE LA EMERGENCIA POR VIRUELA SIMICA</t>
  </si>
  <si>
    <t>PONCE ZAMORA LIZETH JACQUELINE</t>
  </si>
  <si>
    <t>ST (3/80) CONTRATACIÓN DE UNA PERSONA NATURAL, QUE BRINDE EL SERVICIO ESPECIALIZADO PARA LA ACTUALIZACIÓN DE COMPONENTES EN PLATAFORMAS BVS, FI-ADMIN Y E-BLUEINFO. EXP.OGEI0020220000139</t>
  </si>
  <si>
    <t>BALDEON GUTIERREZ ROSALUZ</t>
  </si>
  <si>
    <t>ST- 3/75 CONTRATACIÓN DE UNA (01) PERSONA NATURAL PARA BRINDAR EL SERVICIO DE ASISTENCIA TÉCNICA PARA LA GESTIÓN ADMINISTRATIVA . EXP. DGAIN020220000129</t>
  </si>
  <si>
    <t>CABANILLAS SUAREZ LUZ MERCEDES</t>
  </si>
  <si>
    <t>(ST-3/85)SERVICIO DE GESTION EN SALUD DE OBSTETRA.</t>
  </si>
  <si>
    <t>OSCCO PINEDO HERVE JAMES</t>
  </si>
  <si>
    <t>(ST-2/60) CONTRATACIÓN DE UNA PERSONA NATURAL PARA BRINDAR EL SERVICIO PARA LA ELABOARACIÓN DE UN PLAN DE CAPACITACIÓN EN EL USO DEL SIA TELEATIENDO E INFORME DE ATENCIONES MEDIANTE MESA DE AYUDA, EXP. DIGTEL20220000370</t>
  </si>
  <si>
    <t>ANCHELIA OSCATE NILDA GUIULIANA</t>
  </si>
  <si>
    <t>VALENZUELA ONAIRAN ELISA VICTORIA</t>
  </si>
  <si>
    <t>(ST-2/60) CONTRATACIÓN DE UNA PERSONA NATURAL PARA BRINDAR EL SERVICIO DE MONITOREO RELACIONADO CON LA SALUD PARA EL PLAN DE CIERRE DE BRECHAS DE VACUNACIÓN DEL MENOR DE 5 AÑOS, EXP. DGIESP20220000246</t>
  </si>
  <si>
    <t>MEJIA MALPARTIDA ROBERTO ANIBAL</t>
  </si>
  <si>
    <t>(ST-3/75) CONTRATACIÓN DE UNA PERSONA NATURAL PARA BRINDAR EL SERVICIO ESPECIALIZADO EN GESTIÓN DE SALUD PARA LA DPROM DEL MINSA, EXP. DGIESP20220000202</t>
  </si>
  <si>
    <t>JARA GARCIA SILVIA MILAGROS</t>
  </si>
  <si>
    <t>(ST-2/60)SERVICIO ESPECIALIZADO EN GESTION DE SALUD PARA LA ASISTENCIA TÉCNICA REGIONAL PARA LA IMPLEMENTACIÓN DE LAS BRIGADAS MÓVILES URBANAS EN LA REGIÓN SAN MARTÍN</t>
  </si>
  <si>
    <t>SARMIENTO CARPIO ANAIDA HOLENCA</t>
  </si>
  <si>
    <t>GRADOS AGURTO ALEJANDRO</t>
  </si>
  <si>
    <t>(ST-3/80) CONTRATACIÓN DE UNA PERSONA NATURAL PARA BRINDAR EL SERVICIO DE SEGUIMIENTO  EN LA IMPLEMENTACION DE LAS NORMAS DEL SISTEMA DE SEGURIDAD Y SALUD EN EL TRABAJO. EXP. DIGESA20220000011</t>
  </si>
  <si>
    <t>SANDOVAL SAAVEDRA KARIN INES</t>
  </si>
  <si>
    <t>ST-3/80 CONTRATACIÓN DE UNA (01) PERSONA NATURAL PARA BRINDAR EL SERVICIO DE ESPECIALISTA EN CONTROL PREVIO. EXP. OGA00020220000703</t>
  </si>
  <si>
    <t>MAYANCHI LINARES LEONARD</t>
  </si>
  <si>
    <t>SERVICIO ALQUILER DE EMBARCACIONES FLUVIALES - INTUTO - 1ERA BRIGADA - 2DA INTERVENCIÓN</t>
  </si>
  <si>
    <t>HIJAR LLAIQUI  ANA BELEN</t>
  </si>
  <si>
    <t>ST-2/60 CONTRATACIÓN DE UNA (01) PERSONA NATURAL PARA BRINDAR EL SERVICIO DE MONITOREO RELACIONADO CON LA SALUD PARA EL PLAN DE CIERRE DE BRECHAS DEL ESQUEMA NACIONAL DE VACUNACIÓN DEL MENOR DE 5 AÑOS. EXP. DGIESP20220000261</t>
  </si>
  <si>
    <t>HUILLCA CHIRA PERCY</t>
  </si>
  <si>
    <t>(ST-1/30) CONTRATACIÓN DE UNA (01) PERSONA NATURAL PARA QUE BRINDE EL SERVICIO DE SUPERVISIÓN DE OPERATIVIDAD DE LOS EQUIPOS TECNOLÓGICOS ACCESORIOS MOBILIARIO EN LA REGION CUSCO. EXP. DIGTEL20220000419</t>
  </si>
  <si>
    <t>BERNUY HEIGGHEN CELESTE KATINA</t>
  </si>
  <si>
    <t>(ST-2/60) CONTRATACIÓN DE UNA PERSONA NATURAL PARA BRINDAR EL SERVICIO ESPECIALIZADO EN GESTIÓN DE SALUD EN LA MICRO RED DE MAYPUCO (SEGUNDA BRIGADA) CUENCA DEL RIO CHAMBIRA- LORETO, EXP. DGIESP20220000315</t>
  </si>
  <si>
    <t>ZAMORA APAC EUDALDO ALBERTO</t>
  </si>
  <si>
    <t>ST- 3/80 CONTRATACIÓN DE UNA PERSONA NATURAL, QUE BRINDE EL SERVICIO DE FORTALECIMIENTO DE GESTIÓN DE LA INFORMACIÓN DEL SIHCE MINSA. EXP.OGEI0020220000141</t>
  </si>
  <si>
    <t>RAMOS RAMOS NELY OLGA</t>
  </si>
  <si>
    <t>(ST-2/60) CONTRATACIÓN DE UNA PERSONA NATURAL PARA BRINDAR EL SERVICIO DE MONITOREO RELACIONADO CON LA SALUD PARA EL PLAN DE CIERRE DE BRECHAS EXP. DGIESP20220000389</t>
  </si>
  <si>
    <t>LAURENTE ROJAS WALTER</t>
  </si>
  <si>
    <t>(ST-2/60) CONTRATACIÓN DE UNA PERSONA NATURAL PARA BRINDAR EL SERVICIO ESPECIALIZADO EN GESTIÓN DE SALUD DE ATENCIONES EN ENFERMERÍA EN LA MICRO RED DE ANDOAS (PRIMERA BRIGADA)- CUENCA DEL RÍO PASTAZA, EXP. DGIESP20220000331</t>
  </si>
  <si>
    <t>SANCHEZ RODRIGUEZ JACQUELINE LISETTE</t>
  </si>
  <si>
    <t>ST-2/80 CONTRATACIÓN DE UNA (01) PERSONA NATURAL PARA BRINDAR EL SERVICIO ESPECIALIZADO EN GESTION DE SALUD PLAN DE VACUNACIÓN CONTRA VIRUS DE PAPILOMA HUMANO (VPH) EXP. DGIESP20220000405</t>
  </si>
  <si>
    <t>HERRERA ABAD CARLOS ALBERTO</t>
  </si>
  <si>
    <t>(ST-2/60) CONTRATACIÓN DE UNA PERSONA NATURAL PARA BRINDAR EL SERVICIO ESPCIALIZADO EN ENDEUDAMIENTO PÚBLICO, EXP.OGA0002022000696</t>
  </si>
  <si>
    <t>SANTA GADEA LAVADO JOSE ABRAHAM</t>
  </si>
  <si>
    <t>(ST-3/75) CONTRATACIÓN DE UNA (01) PERSONA NATURAL QUE BRINDE EL SERVICIO DE MONITOREO RELACIONADO CON LA SALUD.  EXP. DIGERD00020220000104.</t>
  </si>
  <si>
    <t>ULLOA REA RAUL ALONSO</t>
  </si>
  <si>
    <t>(ST-3/85) CONTRATACIÓN DE UNA (01) PERSONA NATURAL QUE BRINDE EL SERVICIO DE CARGA DE INFORMACIÓN A SISTEMA INFORMÁTICO.  EXP.ENSAP02022000509.</t>
  </si>
  <si>
    <t>BACA MALDONADO ALAN LEONARD</t>
  </si>
  <si>
    <t>(ST-3/70) CONTRATACIÓN DE UNA (01) PERSONA NATURAL QUE BRINDE EL SERVICIO MEJORAMIENTO Y REDISEÑO DE APLICATIVO INFORMÁTICO EXP.OGEI00020220000165</t>
  </si>
  <si>
    <t>CHURA BORDA SANDRA MARIELA</t>
  </si>
  <si>
    <t>(ST-3/75)SERVICIO DE GESTION EN SALUD DE OBSTETRA.</t>
  </si>
  <si>
    <t>RAMIREZ CARDENAS ERIKA ELVIRA</t>
  </si>
  <si>
    <t>(ST-2/60) CONTRATACIÓN DE UNA (01) PERSONA NATURAL QUE BRINDE EL SERVICIO DE ANALISTA FUNCIONAL. EXP.OGTI00020220000265</t>
  </si>
  <si>
    <t>CACEDA PACHECO DE CUSMA SOLEDAD NATALIA</t>
  </si>
  <si>
    <t>ALCALDE MUÑOZ ERNESTO</t>
  </si>
  <si>
    <t>(ST-3/80) CONTRATACIÓN DE UNA PERSONA NATURAL QUE BRINDE SERVICIO ESPECIALIZADO EN TEMAS DE DERECHO</t>
  </si>
  <si>
    <t>CONDO ZEVALLOS MARITA ADALIZA</t>
  </si>
  <si>
    <t>(ST-2/60) CONTRATACIÓN DE UNA PERSONA NATURAL PARA BRINDAR EL SERVICIO DE MONITOREO RELACIONADO CON LA SALUD PARA EL PLAN DE CIERRE DE BRECHAS DEL ESQUEMA NACIONAL DE VACUNACIÓN DEL MENOR DE 05 AÑOS, EXP. DGIESP20220000846</t>
  </si>
  <si>
    <t>MALAFAYA RIVERA LISDEY KATHERINE</t>
  </si>
  <si>
    <t>ST-2/80 CONTRATACIÓN DE UNA (01) PERSONA NATURAL PARA BRINDAR EL SERVICIO ESPECIALIZADO EN GESTION DE SALUD PLAN DE VACUNACIÓN CONTRA VIRUS DE PAPILOMA HUMANO (VPH) EXP. DGIESP20220000334</t>
  </si>
  <si>
    <t>CHAVEZ BARDALES YVESS</t>
  </si>
  <si>
    <t>CERSSO BENDEZU CRISTIAN ANIBAL</t>
  </si>
  <si>
    <t>(ST-3/79) SERVICIO DE GESTOR DE PROYECTOS DE TIC, PARA MONITOREO Y SEGUIMIENTO AL REGISTRO DE INFORMACION Y CONTROL DE CALIDAD DE LA VACUNACION COVID, ESQUEMA REGULAR Y ANEMIA COMO ENLACE NACIONAL PARA LA OGEI</t>
  </si>
  <si>
    <t>ST- 3/80 CONTRATACIÓN DE UNA (01) PERSONA NATURAL PARA BRINDAR EL SERVICIO DE GESTOR DE PROYECTOS DE TIC. EXP. OGEI0020220000135</t>
  </si>
  <si>
    <t>PASMIÑO SHAHUANO TONY RONAL</t>
  </si>
  <si>
    <t>(ST-2/60) CONTRATACIÓN DE UNA PERSONA NATURAL PARA BRINDAR EL SERVICIO ESPECIALIZADO EN GESTIÓN DE SALUD EN LA MICRO RED DE MAYPUCO EN LA CUENCA DEL RÍO CHAMBIRA, EXP. DGIESP20220000290</t>
  </si>
  <si>
    <t>MARROQUIN PEREZ ROSARIO</t>
  </si>
  <si>
    <t>ST- 2/60 CONTRATACIÓN DE UNA (01) PERSONA NATURAL PARA BRINDAR EL SERVICIO DE VALIDACIÓN DE LAS NOTIFICACIONES DE SOSPECHAS DE REACCIONES ADVERSAS A MEDICAMENTOS U OTROS PRODUTOS FARMACEUTICOS.EXP. DIGEMI20220000633</t>
  </si>
  <si>
    <t>QUISPE OCHOA EVELYN YASMIN</t>
  </si>
  <si>
    <t>(ST-3/80) CONTRATACIÓN DE UNA PERSONA NATURAL PARA BRINDAR EL SERVICIO DE EVALUACIÓN TÉCNICA (1050) SOLICITUDES DE EVALUACIÓN AUTOMÁTICA, INGRESADOS EN EL SEGUNDO TRIMESTRE DEL AÑO 2022, EXP. DIGEMID20220000474</t>
  </si>
  <si>
    <t>TEJADA ORTIZ KRHISS GIULIANA</t>
  </si>
  <si>
    <t>(ST-3/85) CONTRATACIÓN DE UNA PERSONA NATURAL PARA BRINDAR EL SERVICIO DE EVALUACION Y REVISION  DE LOS PROCESOS PENALES QUE INGRESAN A LA PROCURADURIA DEL MINSA. EXP. PP000020220001923</t>
  </si>
  <si>
    <t>NOE QUIROZ FRANCO JOSUE</t>
  </si>
  <si>
    <t>(ST-3/85) CONTRATACIÓN DE UNA PERSONA NATURAL PARA BRINDAR EL SERVICIO PARA LA ORGANIZACIÓN, CONSERVACION Y BUSQUEDA DE EXPEDIENTES DE LA PROCURADURIA PÚBLICA DEL MINSA. EXP. PP000020220001933</t>
  </si>
  <si>
    <t>SUYON VASQUEZ ISABEL</t>
  </si>
  <si>
    <t>(ST-2/60) CONTRATACIÓN DE UNA PERSONA NATURAL PARA BRINDAR EL SERVICIO PARA FORTALECER LAS ACTIVIDADES DE VIGILANCIA EPIDEMIOLÓGICA DE ENFERMEDADES METAXÉNICAS EN EL MARCO DE LA COVID-19, EXP. CDC00020220000142</t>
  </si>
  <si>
    <t>ANCHELIA OSCATE NOELLA EVELIN</t>
  </si>
  <si>
    <t>ST-3/85 CONTRATACIÓN DE UNA (01) PERSONA NATURAL PARA BRINDAR EL SERVICIO  PARA QUE EVALÚE Y REVISE LOS PROCESOS CONTENCIOSOS ADMINISTRATIVOS. EXP. PP000020220001930</t>
  </si>
  <si>
    <t>DE LA ROSA LLERENA SILVIA NIEVES</t>
  </si>
  <si>
    <t>(ST-2/60)CONTRATACIÓN DE UN (01) MEDICO CIRUJANO QUE BRINDE ASISTENCIA TÉCNICA EN LA PREVENCION Y MANEJO DE PACIENTES AFECTADOS POR LA VIRUELA DEL MONO EN EL PERU.</t>
  </si>
  <si>
    <t>IDROGO DIEZ SANDRA NELLY MIREYRA</t>
  </si>
  <si>
    <t>(ST-3/85)SERVICIO ASISTENCIA TÉCNICA PARA LA ELABORACIÓN DE DOCUMENTOS DE GESTIÓN ACADÉMICA.</t>
  </si>
  <si>
    <t>ZEGARRA CASAS AMALIA MARIA</t>
  </si>
  <si>
    <t>(ST-3/75) CONTRATACIÓN DE UNA PERSONA NATURAL PARA BRINDAR EL SERVICIO DE ANÁLISIS DATA PRESUPUESTAL PARA LA OFICINA DE PRESUPUESTO, EXP. OGGPM020220000417</t>
  </si>
  <si>
    <t>PUEMAPE SECLEN SANDRA PAULINA</t>
  </si>
  <si>
    <t>(ST-2/60) CONTRATACIÓN DE UNA PERSONA NATURAL PARA BRINDAR EL SERVICIO DE MONITOREO RELACIONADO CON LA SALUD PARA EL PLAN DE CIERRE DE BRECHAS EXP. DGIESP20220000705</t>
  </si>
  <si>
    <t>BAUTISTA CARRASCO MONICA ROSANA</t>
  </si>
  <si>
    <t>(ST-3/65)SERVICIO DE EVALUACIÓN DE 360 EXPEDIENTES DE CONSULTA TÉCNICA Y CAMBIOS EN EL REGISTRO SANITARIO DE DISPOSITIVOS MÉDICOS.</t>
  </si>
  <si>
    <t>REYES BALDEON ENZO ENRIQUE</t>
  </si>
  <si>
    <t>(ST-3/75)SERVICIO DE DISEÑO, PROGRAMACION, MANTENIMIENTO Y MEJORAS DEL TABLERO DE INDICADORES KPI COVID-19 E INDICADORES KPI DE PLAN ESTRATEGICO INSTITUCIONAL (PEI), EN BASE AL SOFTWARE GENERADOR DE CODIGO PHP (FORMULARIOS, REPORTES</t>
  </si>
  <si>
    <t>CHANGANA SOLIS LIGIA ELENA</t>
  </si>
  <si>
    <t>(ST-3/85) CONTRATACIÓN DE UNA PERSONA NATURAL PARA BRINDAR EL SERVICIO PARA REVISAR, EVALUAR Y ELABORAR PROYECTOS DE RESOLUCIONES DIRECTORALES DE PROCEDIMIENTOS TUPA Y NO TUPA, EXP. DIGESA20220000292</t>
  </si>
  <si>
    <t>RUEDA SALCEDO ANA PATRICIA</t>
  </si>
  <si>
    <t>(ST-3/75) CONTRATACIÓN DE UNA PERSONA NATURAL PARA BRINDAR EL SERVICIO ESPECIALIZADO EN GESTION DE SALUD PARA OPTIMIZAR EL LOGRO DE LOS OBJETIVOS Y FINES INSTITUCIONALES. EXP. DIGERD20220000075</t>
  </si>
  <si>
    <t>LEON VILLAFUERTE KARINA</t>
  </si>
  <si>
    <t>(ST-1/30) CONTRATACIÓN DE UNA PERSONA NATURAL PARA BRINDAR EL SERVICIO DE COODINADOR ADMINISTRATIVO PARA EL VICEMINISTERIO, EXP. DVMPAS20220000228</t>
  </si>
  <si>
    <t>RIECKHOF FERREYRA MILAGROS DE JESUS</t>
  </si>
  <si>
    <t>SANCHEZ PEREZ JOEL MESIAS</t>
  </si>
  <si>
    <t>(ST-3/75)SERVICIO DE ANALISTA FUNCIONAL PARA EL DESPACHO MINISTERIAL.</t>
  </si>
  <si>
    <t>HUILLCA QUISPE FLOR DE MARIA</t>
  </si>
  <si>
    <t>SERVICIO DE MONITOREO RELACIONADO CON LA SALUD, P/S 10280 EXP. DGIESP20220000599</t>
  </si>
  <si>
    <t>ARANDA ROSALES JAIME JESUS</t>
  </si>
  <si>
    <t>(ST-3/80)SERVICIO DE ESPECIALISTA PARA LAS ADECUACIONES DEL NUEVO SERVICIO DE INTEGRACIÓN DEL HISMINSA WAWARED, CRED Y MATRIZ DE LOS VALORES LAB DE LAS ACTIVIDADES DEL HISMINSA</t>
  </si>
  <si>
    <t>ROJAS APOLINARIO IVONNE ROSMERY</t>
  </si>
  <si>
    <t>CLAROS CHAGUA SONIA DOLORES</t>
  </si>
  <si>
    <t>(ST-2/60) CONTRATACIÓN DE UNA PERSONA NATURAL PARA BRINDAR EL SERVICIO DE MONITOREO RELACIONADO CON LA SALUD PARA EL PLAN DE CIERRE DE BRECHAS DE VACUNACIÓN DEL MENOR DE 5 AÑOS, EXP. DGIESP20220000590</t>
  </si>
  <si>
    <t>SANCHEZ CCATAMAYO MAGALY REYNA</t>
  </si>
  <si>
    <t>(ST-3/85) CONTRATACIÓN DE UNA PERSONA NATURAL PARA BRINDAR EL SERVICIO PARA LA IMPLEMENTACION DE LAS ESTRATEGIAS DE PREVENCION, Y CONTROL DE CANCER DE CUELLO UTERINO EN EL MARCO DE LA PANDEMIA COVID-19. EXP. DGIESP20220000194</t>
  </si>
  <si>
    <t>ARIAS HUAMANI GUMERCINDA FIDELA</t>
  </si>
  <si>
    <t>ST-2/60) CONTRATACIÓN DE UNA (01) PERSONA NATURAL PARA LAS ACTIVIDADES COMPLEMENTARIAS DEL CIERRE DE BRECHAS DEL ESQUEMA NACIONAL DE VACUNACIÓN EN ZONAS DE FRONTERA. EXP. DGIESP20220000742</t>
  </si>
  <si>
    <t>CUETO MAMANI ANYELA MACARENA</t>
  </si>
  <si>
    <t>(ST-3/75) CONTRATACIÓN DE UNA PERSONA NATURAL PARA BRINDAR EL SERVICIO EN EL FORTALECIMIENTO DE LA VIGILANCIA DE LOS CASOS DE VIRUELA DEL MONO. EXP. CDC00020220000616</t>
  </si>
  <si>
    <t>RAMOS AMADO WILMER JAVIER</t>
  </si>
  <si>
    <t>(ST-3/70) CONTRATACIÓN DE UNA PERSONA NATURAL PARA BRINDAR SERVICIO PARA LA GESTION DE DESARROLLO, EXP.OGTI0020220000219 - P/S 9913</t>
  </si>
  <si>
    <t>CAPA FLORES DE NAPAN VIANCA KATY</t>
  </si>
  <si>
    <t>ST 1/20 CONTRATACIÓN DE UNA (01) PERSONA NATURAL PARA BRINDAR EL SERVICIO DE MONITOREO RELACIONADO CON LA SALUD. DIGERD20220000357</t>
  </si>
  <si>
    <t>MEDINA OROYA VANESSA KATHERINE</t>
  </si>
  <si>
    <t>(ST-3/75) CONTRATACIÓN DE UNA PERSONA NATURAL PARA BRINDAR EL SERVICIO ESPECIALIZADO EN GESTIÓN DE SALUD, EXP. DGIESP20220000257</t>
  </si>
  <si>
    <t>TAIPE SEDANO GRACIELA</t>
  </si>
  <si>
    <t>ST-2/60 CONTRATACIÓN DE UNA (01) PERSONA NATURAL PARA BRINDAR EL SERVICIO DE COORDINACIÓN EN LA IMPLEMENTACIÓN DEL SISTEMA DE RECETA ELECTRONICA NACIONAL . EXP. DIGEMI20220000247</t>
  </si>
  <si>
    <t>ALVAREZ LLOZA CRISTINA MERCEDES</t>
  </si>
  <si>
    <t>(ST-3/85)SERVICIO DE ESPECIALISTA EN EJECUCIÓN DE CONTRATOS DE BIENES Y SERVICIOS PARA LA OFICINA DE ABASTECIMIENTO DEL MINISTERIO DE SALUD.</t>
  </si>
  <si>
    <t>ZEBALLOS NUÑEZ ANGELA BEATRIZ</t>
  </si>
  <si>
    <t>ST-2/73 CONTRATACIÓN DE UNA (01) PERSONA NATURAL PARA BRINDAR EL SERVICIO DE ASISTENTE LEGAL PARA APOYO EN LA EJECUCIÓN CONTRACTUAL. EXP. OGA00020220001588</t>
  </si>
  <si>
    <t>RIVERA CAJAMALQUI MEYRA BIANCA</t>
  </si>
  <si>
    <t>(ST-2/60) CONTRATACIÓN DE UNA PERSONA NATURAL PARA BRINDAR EL SERVICIO DE FORTALECIMIENTO DE VIGILANCIA DE LOS CASOS DE LA VIRUELA DEL MONO, ASI COMO EL MONITOREO DE BROTES EN PUNTOS DE ENTRADA PARA EL CDC, EXP. CDC00020220000722</t>
  </si>
  <si>
    <t>ZAMBRANO LEON MICHAEL PAUL</t>
  </si>
  <si>
    <t>(ST-3/65)CONTRATACIÓN DE UNA (01) PERSONA NATURAL QUE BRINDE EL SERVICIO DE MONITOREO RELACIONADO CON LA SALUD.</t>
  </si>
  <si>
    <t>SALAZAR HUERTA EDWARD CHRISTIAN</t>
  </si>
  <si>
    <t>(ST-1/30) CONTRATACIÓN DE UNA PERSONA NATURAL PARA BRINDAR EL SERVICIO DE SUPERVISION DE LA OPERATIVIDA DE LOS EQUIPOS TECNOLOGICOS, EXP. DIGTEL20220000409- P/S 10328</t>
  </si>
  <si>
    <t>LIÑAN CHURA JORGE FELIX</t>
  </si>
  <si>
    <t>ST-2/60 CONTRATACIÓN DE UNA (01) PERSONA NATURAL PARA BRINDAR EL SERVICIO DE MONITOREO RELACIONADO CON LA SALUD PARA EL PLAN DE CIERRE DE BRECHAS DEL ESQUEMA NACIONAL DE VACUNACIÓN DEL MENOR DE 5 AÑOS.EXP. DGIESP20220000385</t>
  </si>
  <si>
    <t>AMADO ALVAREZ KATHERINE CARLA</t>
  </si>
  <si>
    <t>ST 3/85 CONTRATACIÓN DE UNA (01) PERSONA NATURAL PARA BRINDAR EL SERVICIO PARA QUE EVALÚE Y REVISE LOS PROCESOS DE ACCIÓN CONTENCIOSA ADMINISTRATIVA . EXP. PP000020220001920</t>
  </si>
  <si>
    <t>CALDERON BABILONIA MARLITH</t>
  </si>
  <si>
    <t>(ST-3/75) CONTRATACIÓN DE UNA PERSONA NATURAL PARA BRINDAR EL SERVICIO DE SOPORTE TÉCNICO EN LAS ACCIONES DE COORDINACIÓN DE LA SECCOR, EXP. SECCOR20220000322</t>
  </si>
  <si>
    <t>HERNANDEZ TORRES LISETTE LAURA</t>
  </si>
  <si>
    <t>(ST-3/85) CONTRATACIÓN DE UNA PERSONA NATURAL PARA BRINDAR EL SERVICIO DE RECOLECCIÓN, PROCESAMIENTO Y ANÁLISIS DE INFORMACIÓN- TEMA SALUD, EXP. DGIESP20220000097</t>
  </si>
  <si>
    <t>GASTELON OCHANTE JORGE LUIS</t>
  </si>
  <si>
    <t>(ST-3/85) CONTRATACIÓN DE UNA PERSONA NATURAL PARA BRINDAR EL SERVICIO DE ASISTENCIA ADMINISTRATIVA EN LA DIGITALIZACION DE LA DOCUMENTACION EXP. OGGRH020220000455</t>
  </si>
  <si>
    <t>LAZARO SULLCA JUANA CLAUDIA</t>
  </si>
  <si>
    <t>(ST-2/60) CONTRATACIÓN DE UNA PERSONA NATURAL PARA BRINDAR EL SERVICIO DE MONITOREO RELACIONADO CON LA SALUD PARA EL PLAN DE CIERRE DE BRECHAS DE VACUNACIÓN DEL MENOR DE 5 AÑOS, EXP. DGIESP20220000524</t>
  </si>
  <si>
    <t>ASTUDILLO MEZA ISABEL JULIA</t>
  </si>
  <si>
    <t>(ST-3/80) CONTRATACIÓN DE UNA PERSONA NATURAL PARA BRINDAR EL SERVICIO DE EVALUACIÓN DE 105 EXPEDIENTES DE INSCRIPCIÓN DE DISPOSITIVOS MÉDICOS DE CLASE I Y II, INGRESADOS JUNIO-AGOSTO DEL 2022, EXP. DIGEMI20220000467</t>
  </si>
  <si>
    <t>CHUMBE HUAYHUALLA MARIA ISABEL</t>
  </si>
  <si>
    <t>(ST-2/80) CONTRATACIÓN DE UNA PERSONA NATURAL PARA BRINDAR EL SERVICIO ESPECIALIZADO EN GESTION DE SALUD PÚBLICA PARA EL PLAN DE VACUNACION CONTRA EL VPH. EXP. DGIESP20220000406</t>
  </si>
  <si>
    <t>CHUMACERO CHERRES ARTEMIZA MILAGROS</t>
  </si>
  <si>
    <t>(ST-2/80) SERVICIO ESPECIALIZADO EN GESTIÓN DE SALUD PLAN DE VACUNACIÓN CONTRA VIRUS DE PAPILOMA HUMANO (VPH) EN NIÑAS NO VACUNADAS POR PANDEMIA -2022</t>
  </si>
  <si>
    <t>ALVA BARRETO ARNALDO AUGUSTO</t>
  </si>
  <si>
    <t>(ST-2/60) CONTRATACIÓN DE UNA (01) PERSONA NATURAL QUE BRINDE EL SERVICIO DE MONITOREO RELACIONADO CON LA SALUD.  EXP. DGIESP0002022000922</t>
  </si>
  <si>
    <t>COAQUIRA VILLALOBOS SOLEDAD</t>
  </si>
  <si>
    <t>(ST-2/60) CONTRATACIÓN DE UNA PERSONA NATURAL PARA BRINDAR EL SERVICIO DE MONITOREO RELACIONADO CON LA SALUD PARA EL PLAN DE CIERRE DE BRECHAS EXP. DGIESP20220000589</t>
  </si>
  <si>
    <t>SOTO SUAREZ MARTHA MARIA</t>
  </si>
  <si>
    <t>ROJAS TENORIO FLOR DE MARIA</t>
  </si>
  <si>
    <t>(ST-2/50) CONTRATACIÓN DE UNA PERSONA NATURAL PARA BRINDAR EL SERVICIO ESPECIALIZADO EN SALUD PÚBLICA PARA LA PLATAFORMA DE INFOSALUD DE LA DIGTEL, EXP. DIGTEL20220000553</t>
  </si>
  <si>
    <t>MULLISACA CRUZ TANIA LUZ</t>
  </si>
  <si>
    <t>(ST-2/60) CONTRATACIÓN DE UNA PERSONA NATURAL PARA BRINDAR EL SERVICIO DE MONITOREO RELACIONADO CON LA SALUD PARA EL PLAN DE CIERRE DE BRECHAS DEL ESQUEMA NACIONAL DE VACUNACIÓN DEL MENOR DE 05 AÑOS, EXP. DGIESP20220000395</t>
  </si>
  <si>
    <t>MISARI HIDALGO GUISELA MADELEY</t>
  </si>
  <si>
    <t>: (ST-2/60) CONTRATACIÓN DE UNA (01) PERSONA NATURAL QUE BRINDE EL SERVICIO DE MONITOREO RELACIONADO CON LA SALUD.  EXP. DGIESP0002022000420</t>
  </si>
  <si>
    <t>ACOSTA ROSAS JESSICA JACQUELINE</t>
  </si>
  <si>
    <t>ST-2/80 CONTRATACIÓN DE UNA (01) PERSONA NATURAL PARA BRINDAR EL SERVICIO ESPECIALIZADO EN GESTION DE SALUD PARA LA VACUNACIÓN DE LAS NIÑAS CON VACUNA CONTRA VPH.  EXP. DGIESP20220000293</t>
  </si>
  <si>
    <t>YANTAS HINOSTROZA FRANK CHRISTIAN</t>
  </si>
  <si>
    <t>ST- 2/60 CONTRATACIÓN DE UNA PERSONA NATURAL, QUE BRINDE EL SERVICIO ESPECIALIZADO EN ACTIVIDADES AUDIOVISUALES. EXP.OGC00020220000085</t>
  </si>
  <si>
    <t>HUAMANI QUISPE LUZMILA</t>
  </si>
  <si>
    <t>VALDEZ PARIONA MARLENE</t>
  </si>
  <si>
    <t>(ST-2/80) CONTRATACIÓN DE UNA (01) PERSONA NATURAL PARA BRINDAR EL SERVICIO ESPECIALIZADO EN ENFERMERÍA EN SALUD PÚBLICA PARA EL PLAN DE VACUNACIÓN CONTRA VIRUS DE PAPILOMA HUMANO (VPH) EN NIÑAS NO VACUNADAS POR PANDEMIA - 2022</t>
  </si>
  <si>
    <t>SERVICIO DE MONITOREO RELACIONADO CON LA SALUD, PS 10078, EXP DGIESP20220000657</t>
  </si>
  <si>
    <t>CACERES LANCHIPA JENNIFFER YESENIA</t>
  </si>
  <si>
    <t>(ST-3/75) CONTRATACIÓN DE UNA PERSONA NATURAL PARA BRINDAR EL SERVICIO EN EL FORTALECIMIENTO DE LA VIGILANCIA DE LOS CASOS DE VIRUELA DEL MONO. EXP. CDC00020220000618</t>
  </si>
  <si>
    <t>ARAUJO CUADROS KLAUS JOSEPH</t>
  </si>
  <si>
    <t>(ST-2/60) CONTRATACIÓN DE UNA PERSONA NATURAL PARA BRINDAR EL SERVICIO DE MONITOREO RELACIONADO CON LA SALUD, EXP. DIGERD20220000123</t>
  </si>
  <si>
    <t>LUNA BRITO YERLI YONATAN</t>
  </si>
  <si>
    <t>(ST-3/85) CONTRATACIÓN DE UNA (01) PERSONA NATURAL QUE BRINDE EL SERVICIO DE IMPLEMENTACIÓN DE SISTEMAS EXP.OGTI0002022000197</t>
  </si>
  <si>
    <t>GARCIA GURREONERO SAUL</t>
  </si>
  <si>
    <t>(ST-1/30) CONTRATACIÓN DE UNA PERSONA NATURAL PARA BRINDAR EL SERVICIO DE MONITOREO RELACIONADO CON LA SALUD. EXP. DIGERD20220000362</t>
  </si>
  <si>
    <t>DOMINGUEZ DELGADILLO ROXANA GENOVEVA</t>
  </si>
  <si>
    <t>(ST-1/30) CONTRATACIÓN DE UNA PERSONA NATURAL PARA BRINDAR EL SERVICIO DE MONITOREO RELACIONADO CON LA SALUD. EXP. DIGERD20220000358</t>
  </si>
  <si>
    <t>PARIONA CANCHIZ MIRIAN ANTONIA</t>
  </si>
  <si>
    <t>SERVICIO DE DOCENCIA AUXILIAR PARA EL DIPLOMADO "COORDINACIÓN EN PRIOCURA Y TRANSPLANTE DE ÓRGANOS Y TEJIDOS HUMANOS" (GRUPO G - 5 PARTICIPANTES)</t>
  </si>
  <si>
    <t>ADANAQUE RUFASTO DANIEL SANTOS</t>
  </si>
  <si>
    <t>(ST-2/60) CONTRATACIÓN DE UNA PERSONA NATURAL PARA BRINDAR SERVICIO DE IMPLEMENTACION DEL SISTEMA DE INFORMACION DE LAS HISTORIAS CLINICAS, EXP. OGTI0020220000263 - P/S 10800</t>
  </si>
  <si>
    <t>SANCHO CARI YOLA CANDIDA</t>
  </si>
  <si>
    <t>ST- 2/50 CONTRATACIÓN DE UNA (01) PERSONA NATURAL PARA BRINDAR EL SERVICIO DE FORTALECIMIENTO DE LA VIGILANCIA DE LOS CASOS DE VIRUELA DEL MONO . EXP. CDC00020220000620</t>
  </si>
  <si>
    <t>CHAMBE QUENTA JENNY GABRIELA</t>
  </si>
  <si>
    <t>(ST-2/60) CONTRATACIÓN DE UNA PERSONA NATURAL PARA BRINDAR SERVICIO ESPECIALIZADO PARA EL ORGANO DE CONTROL INSTITUCIONAL, EXP. N° OSCP0020220000795- P/S 10619</t>
  </si>
  <si>
    <t>REATEGUI TORREJON JUAN MANUEL</t>
  </si>
  <si>
    <t>(ST-2/60) CONTRATACIÓN DE UNA PERSONA NATURAL PARA BRINDAR EL SERVICIO DE EVALUACIÓN DE EXPEDIENTES Y/O DOCUMENTACIÓN PARA LA DICER, EXP. DIGEMI20220000561</t>
  </si>
  <si>
    <t>RAQUI FLORES ALICIA</t>
  </si>
  <si>
    <t>ST-2/60 CONTRATACIÓN DE UNA (01) PERSONA NATURAL PARA BRINDAR EL SERVICIO DE MONITOREO RELACIONADO CON LA SALUD PARA EL PLAN DE CIERRE DE BRECHAS DEL ESQUEMA NACIONAL DE VACUNACIÓN DEL MENOR DE 5 AÑOS. EXP. DGIESP20220000267</t>
  </si>
  <si>
    <t>MAVILA TORRES DAISY ALINA</t>
  </si>
  <si>
    <t xml:space="preserve"> (ST-2/60) CONTRATACIÓN DE UNA PERSONA NATURAL PARA BRINDAR EL SERVICIO DE MONITOREO RELACIONADO CON LA SALUD, EXP. DIGERD20220000314</t>
  </si>
  <si>
    <t>TORREL CASTAÑEDA JIMMY JORGE</t>
  </si>
  <si>
    <t>ST-2/60 CONTRATACIÓN DE UNA (01) PERSONA NATURAL PARA BRINDAR EL SERVICIO DE MONITOREO RELACIONADO CON LA SALUD PARA EL PLAN DE CIERRE DE BRECHAS DEL ESQUEMA NACIONAL DE VACUNACIÓN DEL MENOR DE 5 AÑOS. EXP. DGIESP20220000291</t>
  </si>
  <si>
    <t>SOPLIN DEL AGUILA KELINDA</t>
  </si>
  <si>
    <t>(ST-2/60) CONTRATACIÓN DE UNA PERSONA NATURAL PARA BRINDAR EL SERVICIO DE ANOTADOR PARA LA VACUNACIÓN DE NIÑOS Y NIÑAS MENORES DE 05 AÑOS EN EL CIERRE DE BRECHAS, EXP. DGIESP2022000753</t>
  </si>
  <si>
    <t>QUEIROLO PONCE DE LEON RENZO RAUL</t>
  </si>
  <si>
    <t>(ST-3/85)SERVICIO REVISION, REGISTRO Y CLASIFICACION DE LOS DOCUMENTOS DE INGRESO EN EL APLICATIVO INTERNO DE PROCURADURIA PUBLICA, EN EL MARCO DE LAS FUNCIONES Y AMBITO DE COMPETENCIA DE DICHO ORGANO.</t>
  </si>
  <si>
    <t>ALVARADO DE LA CRUZ MILAGROS NATALY</t>
  </si>
  <si>
    <t>(ST-1/30)SERVICIO ESPECIALIZADO EN PSICOLOGIA PARA LA PLATAFORMA INFORMATIVA DE INFOSALUD DE LA CENTRAL DE INFORMACIÓN Y ORIENTACIÓN 113 SALUD.</t>
  </si>
  <si>
    <t>VASQUEZ ACUÑA ODALYS WEMDY</t>
  </si>
  <si>
    <t>(ST-2/60) CONTRATACIÓN DE UNA (01) PERSONA NATURAL QUE BRINDE EL SERVICIO ESPECIALIZADO EN GESTIÓN DE SALUD  ESTE. EXP.DGIESP00020220000106</t>
  </si>
  <si>
    <t>MELENDEZ VARGAS VANESSA JOHANA</t>
  </si>
  <si>
    <t>(ST-2/60)SERVICIO ASISTENCIA TÉCNICA ADMINISTRATIVA.</t>
  </si>
  <si>
    <t>BORJAS FELIX ANGIE KIMBERLY</t>
  </si>
  <si>
    <t>(ST-2/60) CONTRATACIÓN DE UNA PERSONA NATURAL PARA BRINDAR SERVICIO DE GESTION Y COORDINACION ACADEMICA, EXP.ENSAP020220000562 - P/S 9230</t>
  </si>
  <si>
    <t>TRIGOSO OBANDO VIVIANA MARIA</t>
  </si>
  <si>
    <t>CONTRATAR LOS SERVICIOS DE UNA PERSONA NATURAL COMO  DOCENTE Y TUTOR PARA EL MÓDULO III</t>
  </si>
  <si>
    <t>MARTICORENA ALVARADO LUZ SIXTINA</t>
  </si>
  <si>
    <t>ST-3/85 CONTRATACIÓN DE UNA (01) PERSONA NATURAL PARA BRINDAR EL SERVICIO DE MONITOREO RELACIONADO CON LA SALUD - TEMA SALUD DE LA ACTIVIDADES DE VACUNACIÓN. EXP. DGIESP20220000537</t>
  </si>
  <si>
    <t>CUYUBAMBA BENAVENTE EVELIN BIBIAN</t>
  </si>
  <si>
    <t>(ST-2/60) CONTRATACIÓN DE UNA PERSONA NATURAL PARA BRINDAR EL SERVICIO DE MONITOREO RELACIONADO CON LA SALUD PARA EL PLAN DE CIERRE DE BRECHAS DE VACUNACIÓN DEL MENOR DE 5 AÑOS, EXP. DGIESP20220000260</t>
  </si>
  <si>
    <t>PRADO ORUNA JENNIFER MELISSA</t>
  </si>
  <si>
    <t>(ST-2/60) CONTRATACIÓN DE UNA PERSONA NATURAL PARA BRINDAR EL SERVICIO PARA EL CONTROL DE LEGALIDAD Y COADYUVAR A LA TRAMITACIÓN DE LOS EXPEDIENTES DEL ÁREA LEGAL PARA LA DICER, EXP. DIGEMI20220000703</t>
  </si>
  <si>
    <t>VILLALOBOS BURGA MILAGROS LISETTE</t>
  </si>
  <si>
    <t>Contratar el servicio de una persona natural como Docente Auxiliar (Grupo F - 5 participantes)</t>
  </si>
  <si>
    <t>PEREZ RIOS EDUARDO</t>
  </si>
  <si>
    <t>(ST-3/75) CONTRATACIÓN DE UNA PERSONA NATURAL PARA BRINDAR EL SERVICIO DE APOYO DE ASISTENCIA ADMINISTRATIVA EN LA ELABORACION DE CONSTANCIA DE PRESTACION SOLICITADAS. EXP. OGA00020220001522</t>
  </si>
  <si>
    <t>PALOMINO QUISPE ANALI TANIA</t>
  </si>
  <si>
    <t>(ST-2/60)CONTRATACIÓN DE UN (01) PERSONAL DE SALUD PARA LA RECUPERACIÓN DE PERSONAS VIVIENDO CON VIH EN CONDICIÓN DE ABANDONO AL TRATAMIENTO ANTIRRETROVIRAL, EN ESTABLECIMIENTOS DE SALUD DE LIMA METROPOLITANA Y CALLAO</t>
  </si>
  <si>
    <t>CORNEJO VELASQUEZ LUCY</t>
  </si>
  <si>
    <t>ST- 2/60 CONTRATACIÓN DE UNA (01) PERSONA NATURAL PARA BRINDAR EL SERVICIO ESPECIALIZADO EN GESTION DE SALUD PARA LA ASISTENCIA TÉCNICA REGIONAL . EXP. DGIESP20220000142</t>
  </si>
  <si>
    <t>CHARALLA CALSINA FREDY</t>
  </si>
  <si>
    <t>RIVERA COLQUI ROSARIO CINTHIA</t>
  </si>
  <si>
    <t>(ST-3/75) CONTRATACIÓN DE UNA (01) PERSONA NATURAL QUE BRINDE EL SERVICIO ESPECIALIZADO EN GESTIÓN DE SALUD EXP.DGIESP00020220000198</t>
  </si>
  <si>
    <t>PRETEL YDROGO LIZETH</t>
  </si>
  <si>
    <t>(ST-3/75) CONTRATACIÓN DE UNA (01) PERSONA NATURAL QUE BRINDE EL SERVICIO ESPECIALIZADO EN GESTIÓN DE SALUD EXP.DGIESP020220000285.</t>
  </si>
  <si>
    <t>MAMANI HUAMAN LUZMILA</t>
  </si>
  <si>
    <t>(ST-2/60) CONTRATACIÓN DE UNA PERSONA NATURAL PARA BRINDAR SERVICIO DE MONITOREO RELACIONADO CON LA SALUD, EXP. DGIESP20220000602 - P/S 10275</t>
  </si>
  <si>
    <t>TICONA RIVERA YANINA JACKELINE</t>
  </si>
  <si>
    <t>(ST-2/60) CONTRATACIÓN DE UNA PERSONA NATURAL PARA BRINDAR EL SERVICIO DE MONITOREO RELACIONADO CON LA SALUD PARA EL PLAN DE CIERRE DE BRECHAS DEL ESQUEMA NACIONAL DE VACUNACIÓN DEL MENOR DE 05 AÑOS, EXP. DGIESP20220000848</t>
  </si>
  <si>
    <t>ARONES DONAYRE CARLOS ABRAHAM</t>
  </si>
  <si>
    <t>(ST-3/70)SERVICIO DE ASISTENCIA TÉCNICA ADMINISTRATIVA PARA EL ÁREA DE LOGÍSTICA DEL CDC.</t>
  </si>
  <si>
    <t>SOPLIN OCAMPO KELLY EVELYN</t>
  </si>
  <si>
    <t xml:space="preserve"> OSORIO SOSA PATRICIA</t>
  </si>
  <si>
    <t>SERVICIO DE MOVILIDAD,BRANDEO Y DIFUSION PERIFONEO</t>
  </si>
  <si>
    <t>SERVICIO DE MOVILIDAD, BRANDEO Y PERIFONEO</t>
  </si>
  <si>
    <t>PLAN NACIONAL DE VACUNACION CONTRA LA COVID-19</t>
  </si>
  <si>
    <t>CONSTANTINO QUISPE MARIBEL</t>
  </si>
  <si>
    <t>(ST-2/60) CONTRATACIÓN DE UNA PERSONA NATURAL PARA BRINDAR EL SERVICIO DE MONITOREO RELACIONADO CON LA SALUD PARA EL PLAN DE CIERRE DE BRECHAS DE VACUNACIÓN DEL MENOR DE 5 AÑOS, EXP. DGIESP20220000561</t>
  </si>
  <si>
    <t>CORDOVA DELGADO EDWIN ROBER</t>
  </si>
  <si>
    <t>PAIHUA QUISPE DE SACIGA NELIDA</t>
  </si>
  <si>
    <t>(ST-2/60) CONTRATACIÓN DE UNA PERSONA NATURAL PARA BRINDAR EL SERVICIO DE MONITOREO RELACIONADO CON LA SALUD PARA EL PLAN DE CIERRE DE BRECHAS EXP. DGIESP20220000404</t>
  </si>
  <si>
    <t>CALAMPA MACHICAO MARIA DEL PILAR</t>
  </si>
  <si>
    <t>(ST-2/80) CONTRATACIÓN DE UNA PERSONA NATURAL PARA BRINDAR EL SERVICIO ESPECIALIZADO EN GESTION DE SALUD PARA LA VACUNACION DE LAS NIÑAS CON VACUNA CONTRA VPH. EXP. DGIESP20220000407</t>
  </si>
  <si>
    <t>BUSTAMANTE GUEVARA JOSE CARLOS</t>
  </si>
  <si>
    <t>Contratar el servicio de una persona natural como Docente Auxiliar (Grupo B - 5 participantes)</t>
  </si>
  <si>
    <t>IGNACIO FLORES VIOLETA</t>
  </si>
  <si>
    <t>(ST-2/60) CONTRATACIÓN DE UNA PERSONA NATURAL PARA BRINDAR EL SERVICIO DE MONITOREO RELACIONADO CON LA SALUD PARA EL PLAN DE CIERRE DE BRECHAS EXP. DGIESP20220000687</t>
  </si>
  <si>
    <t>CASTILLO CASTRO VANESA CECILIA</t>
  </si>
  <si>
    <t>(ST-2/60) CONTRATACIÓN DE UNA PERSONA NATURAL PARA BRINDAR EL SERVICIO PARA BRINDAR FORTALECIEMIENTO EN EL DESARROLLO DE LAS INVESTIGACIONES EN LA UNIDAD FUNCIONAL DE INTELIGENCIA SANITARIA EN EL CDC, EXP. CDC00020220000122</t>
  </si>
  <si>
    <t>CAYCHO ZAPATA JACKELYNE LEANDRA</t>
  </si>
  <si>
    <t>(ST-2/60) CONTRATACIÓN DE UNA PERSONA NATURAL PARA BRINDAR EL SERVICIO DE MONITOREO RELACIONADO CON LA SALUD PARA EL PLAN DE CIERRE DE BRECHAS DE VACUNACIÓN DEL MENOR DE 5 AÑOS, EXP. DGIESP20220000259</t>
  </si>
  <si>
    <t>GAMARRA QUICHIZ EDINSON AUGUSTO</t>
  </si>
  <si>
    <t>(ST-2/60)CONTRATACIÓN DE UN (01) PROFESIONAL EN ENFERMERIA PARA FORTALECER LAS ACTIVIDADES DE LA INVESTIGACIÓN EPIDEMIOLÓGICA Y RESPUESTA OPORTUNA Y EFECTIVA DE ENFERMEDADES PREVENIBLES POR VACUNACIÓN (VIRUELA DEL MONO)</t>
  </si>
  <si>
    <t>DE LUCIO BURGA LUIS GABRIEL</t>
  </si>
  <si>
    <t xml:space="preserve"> (ST-3/85) CONTRATACIÓN DE UNA PERSONA NATURAL PARA BRINDAR EL SERVICIO ESPECIALIZADO EN GESTIÓN DE SALUD PARA EL FORTALECIMIENTO EN LAS ACTIVIDADES DE DIAGNÓSTICO LABORATORIAL DE DENGUE Y OTROS ARBOVIROSIS, EXP. DGIESP20220000307</t>
  </si>
  <si>
    <t>LEZAMETA COLLAZO JHON WILMER</t>
  </si>
  <si>
    <t>(ST-1/30) CONTRATACIÓN DE UNA (01) PERSONA NATURAL QUE BRINDE EL SERV. DE VERIFICACIÓN DE EQUIPOS DE COMUNICACIÓN Y LEVANTAMIENTO DE INFORMACIÓN. EXP. DIGTEL20220000391</t>
  </si>
  <si>
    <t>QUISPE MEDINA MICHAEL GORKI</t>
  </si>
  <si>
    <t>(ST-3/80) CONTRATACIÓN DE UNA (01) PERSONA NATURAL QUE BRINDE EL SERVICIO ESPECIALIZADO EN GESTIÓN DE SALUD EXP.DGIESP02022000320</t>
  </si>
  <si>
    <t>PORTOCARRERO RAMIREZ NEYDA LUCIA</t>
  </si>
  <si>
    <t>ST- 2/60 CONTRATACIÓN DE UNA (01) PERSONA NATURAL PARA BRINDAR EL SERVICIO ESPECIALIZADO EN GESTION DE SALUD, PARA LA FORMULACION, IMPLEMENTACIÓN Y MONITOREO DE NORMAS Y REGULARIZACION SANITARIA. EXP. DGIESP20220000122</t>
  </si>
  <si>
    <t>ALVARO PAUCAR SAYDA VERONICA</t>
  </si>
  <si>
    <t>(ST-2/60) CONTRATACIÓN DE UNA PERSONA NATURAL PARA BRINDAR EL SERVICIO DE MONITOREO RELACIONADO CON LA SALUD PARA EL PLAN DE CIERRE DE BRECHAS EXP. DGIESP20220000346</t>
  </si>
  <si>
    <t>CHAUCA BACA VANESSA</t>
  </si>
  <si>
    <t>(ST-2/60) CONTRATACIÓN DE UNA PERSONA NATURAL PARA BRINDAR EL SERVICIO DE MONITOREO RELACIONADO CON LA SALUD PARA EL PLAN DE CIERRE DE BRECHAS DEL ESQUEMA DE VACUNACIÓN DEL MENOR DE 5 AÑOS, EXP. DGIESP20220000435</t>
  </si>
  <si>
    <t>LUQUE MAMANI SERGIO</t>
  </si>
  <si>
    <t>ST-2/60 CONTRATACIÓN DE UNA (01) PERSONA NATURAL PARA BRINDAR EL SERVICIO DE FORTALECER Y DESARROLLAR ANALISIS DE ESCENARIOS DE RIESGO Y PREDICCIONES. EXP. CDC00020220000541</t>
  </si>
  <si>
    <t>BASALDUA CHILQUILLO LIZ</t>
  </si>
  <si>
    <t>(ST-2/60) CONTRATACIÓN DE UNA PERSONA NATURAL PARA BRINDAR EL SERVICIO DE MONITOREO RELACIONADO CON LA SALUD PARA EL PLAN DE CIERRE DE BRECHAS DE VACUNACIÓN DEL MENOR DE 5 AÑOS, EXP. DGIESP20220000509</t>
  </si>
  <si>
    <t>QUINTANA CHACON FAULITA LUMAHU</t>
  </si>
  <si>
    <t>ST-2/60 CONTRATACIÓN DE UNA (01) PERSONA NATURAL PARA BRINDAR EL SERVICIO DE MONITOREO RELACIONADO CON LA SALUD PARA EL PLAN DE CIERRE DE BRECHAS DEL ESQUEMA NACIONAL DE VACUNACIÓN DEL MENOR DE 5 AÑOS. EXP. DGIESP20220000255</t>
  </si>
  <si>
    <t>MOURA FLORES ALISSETTE JOANNA</t>
  </si>
  <si>
    <t>(ST-2/60) CONTRATACIÓN DE UNA PERSONA NATURAL PARA BRINDAR SERVICIO PARA LA IMPLEMENTACION DE ACCIONES DE PROMOCION DE LA SALUD, EXP. DGIESP20220000256 - P/S 10735</t>
  </si>
  <si>
    <t>LOPEZ CHOQUE MERCEDES ROSA</t>
  </si>
  <si>
    <t>(ST-3/80) CONTRATACIÓN DE UNA PERSONA NATURAL PARA BRINDAR EL SERVICIO PARA DIGITACIÓN DE LOS PROCEDIMIENTOS TUPA 30, TUPA 33 Y TUPA 34, EXP. DIGESA20220000337</t>
  </si>
  <si>
    <t>REYES LOPEZ EDUARDO MIGUEL</t>
  </si>
  <si>
    <t>ST - 1/30 CONTRATACIÓN DE UNA (01) PERSONA NATURAL PARA BRINDAR SERVICIO DE DESARROLLO Y MANTENIMIENTO DE LA OPTIMIZACIÓN DE LOS REPORTES DE LOS SERVICIOS DE TELEORIENTACIÓN, TELECONSULTA. EXP. DIGTEL20220000166</t>
  </si>
  <si>
    <t>GAMARRA VERA DAYSE MELISSA</t>
  </si>
  <si>
    <t>ST-3/75 CONTRATACIÓN DE UNA (01) PERSONA NATURAL PARA BRINDAR EL SERVICIO DE ASISTENCIA TECNICA ADMINISTRATIVA PARA EL DESPACHO MINISTERIAL. EXP. OGA00020220000342</t>
  </si>
  <si>
    <t>QUISPE CHACON OLGA LIDIA</t>
  </si>
  <si>
    <t>(ST-3/75) CONTRATACIÓN DE UNA PERSONA NATURAL PARA BRINDAR EL SERVICIO DE CAPTACIÓN Y REGISTRO DE POSIBLES DONANTES DE MÉDULA ÓSEA PARA LA DIGDOT, EXP. DIGDOT20220000417</t>
  </si>
  <si>
    <t>PALOMINO HUICHO MARILUZ</t>
  </si>
  <si>
    <t>GUZMAN FERNANDEZ KARLA</t>
  </si>
  <si>
    <t>ST- 2/69 CONTRATACIÓN DE UNA (01) PERSONA NATURAL PARA BRINDAR EL SERVICIO DE ESPECIALISTA EN EJECUCIÓN CONTRACTUAL PARA LA ADMINISTRACIÓN DE CONTRATOS DERIVADOS DE PROCEDIMIENTOS DE SELECCIÓN. EXP. OGA00020220001587</t>
  </si>
  <si>
    <t>PARIONA LEON BANESA CHARO</t>
  </si>
  <si>
    <t>ST-2/60 CONTRATACIÓN DE UNA (01) PERSONA NATURAL PARA BRINDAR EL SERVICIO DE MONITOREO RELACIONADO CON LA SALUD PARA EL PLAN DE CIERRE DE BRECHAS DEL ESQUEMA NACIONAL DE VACUNACIÓN DEL MENOR DE 5 AÑOS. EXP. DGIESP20220000264</t>
  </si>
  <si>
    <t>TOMAIRO HUAMANRAIME PILAR CORINA</t>
  </si>
  <si>
    <t>(ST-2/60) CONTRATACIÓN DE UNA PERSONA NATURAL PARA BRINDAR EL SERVICIO DE MONITOREO RELACIONADO CON LA SALUD PARA EL PLAN DE CIERRE DE BRECHAS DEL ESQUEMA NACIONAL DE VACUNACIÓN DEL MENOR DE 05 AÑOS, EXP. DGIESP20220000832</t>
  </si>
  <si>
    <t>ESPEJO CORIA JHOSELIM DENISSE</t>
  </si>
  <si>
    <t>(ST-2/60) CONTRATACIÓN DE UNA PERSONA NATURAL PARA BRINDAR EL SERVICIO DE MONITOREO RELACIONADO CON LA SALUD PARA EL PLAN DE CIERRE DE BRECHAS DEL ESQUEMA NACIONAL DE VACUNACIÓN DEL MENOR DE 05 AÑOS, EXP. DGIESP20220000490</t>
  </si>
  <si>
    <t>ZAMBRANO CHARCA DOMINGO YONELL</t>
  </si>
  <si>
    <t>(ST-2/60) CONTRATACIÓN DE UNA PERSONA NATURAL PARA BRINDAR EL SERVICIO DE MONITOREO RELACIONADO CON LA SALUD PARA EL PLAN DE CIERRE DE BRECHAS DEL ESQUEMA NACIONAL DE VACUNACIÓN DEL MENOR DE 5 AÑOS, EXP. DGIESP20220000499</t>
  </si>
  <si>
    <t>DAVILA CARDENAS RICHARD MICHAEL</t>
  </si>
  <si>
    <t>(ST-3/85) CONTRATACIÓN DE UNA PERSONA NATURAL PARA BRINDAR EL SERVICIO QUE REALICE LA ORGANIZACIÓN, CONSERVACIÓN Y BÚSQUEDA DE EXPEDIENTES DE LA PROCURADURÍA PÚBLICA, EXP. PP000020220001945</t>
  </si>
  <si>
    <t>DIAZ SALGADO KARINA PAOLA</t>
  </si>
  <si>
    <t>SERVICIO DE COFFE BREAK Y ALMUERZO PARA EL DESARROLLO DEL TALLER DE "INTERVENCIÓN ESTOMATOLÓGICA</t>
  </si>
  <si>
    <t>CARHUATANTA LEYVA RAQUEL</t>
  </si>
  <si>
    <t>(ST-2/60) CONTRATACIÓN DE UNA PERSONA NATURAL PARA BRINDAR EL SERVICIO DE MONITOREO RELACIONADO CON LA SALUD PARA EL PLAN DE CIERRE DE BRECHAS DE VACUNACIÓN DEL MENOR DE 5 AÑOS, EXP. DGIESP20220000682</t>
  </si>
  <si>
    <t>ACOSTA SOTELO ROSA SOLEDAD</t>
  </si>
  <si>
    <t>(ST-2/60) CONTRATACIÓN DE UNA PERSONA NATURAL PARA BRINDAR EL SERVICIO ESPECIALIZADO EN GESTIÓN DE SALUD PARA LA ASISTENCIA TÉCNICA REGIONAL DE LAS BRIGADAS DE LIMA NORTE, EXP. DGIESP20220000108</t>
  </si>
  <si>
    <t>CRISTOBAL ENGRACIO RUTH DENISSE</t>
  </si>
  <si>
    <t>(ST3/60)SERVICIO DE CAPTACIÓN Y REGISTRO DE POSIBLES DONANTES DE MEDULA OSEA.</t>
  </si>
  <si>
    <t>FLORES ARTEAGA MARIA OLGA</t>
  </si>
  <si>
    <t>ST-2/75 CONTRATACIÓN DE UNA (01) PERSONA NATURAL PARA BRINDAR EL SERVICIO ESPECIALIZADO EN GESTION DE SALUD PLAN DE VACUNACIÓN CONTRA VIRUS DE PAPILOMA HUMANO (VPH) . EXP. DGIESP20220000328</t>
  </si>
  <si>
    <t>CHAMBI CONDORI RAYMUNDA</t>
  </si>
  <si>
    <t>ST- 2/60 CONTRATACIÓN DE UNA (01) PERSONA NATURAL PARA BRINDAR EL SERVICIO DE MONITOREO RELACIONADO CON LA SALUD PARA EL PLAN DE CIERRE DE BRECHAS DEL ESQUEMA NACIONAL DE VACUNACIÓN DEL MENOR DE 5 AÑOS. EXP. DGIESP20220000721</t>
  </si>
  <si>
    <t>SALOME QUINTANA NADIA SANDY</t>
  </si>
  <si>
    <t>(ST-2/60) CONTRATACIÓN DE UNA (01) PERSONA NATURAL QUE BRINDE EL SERVICIO DE MONITOREO RELACIONADO CON LA SALUD.  EXP. DGIESP00020220000647.</t>
  </si>
  <si>
    <t>SANCHEZ GOICOCHEA ELCIRA</t>
  </si>
  <si>
    <t>(ST-2/60) CONTRATACIÓN DE UNA PERSONA NATURAL PARA BRINDAR EL SERVICIO ESPECIALIZADO EN GESTIÓN DE SALUD PARA LA ASISTENCIA TÉCNICA REGIONAL PARA LAS BRIGADAS MÓVILES DE LA REGIÓN AMAZONAS, EXP. DGIESP20220000125</t>
  </si>
  <si>
    <t>CAMPOS MARQUEZ CYNTIA AYME</t>
  </si>
  <si>
    <t>(ST-2/60) CONTRATACIÓN DE UNA PERSONA NATURAL PARA BRINDAR EL SERVICIO DE MONITOREO RELACIONADO CON LA SALUD PARA EL PLAN DE CIERRE DE BRECHAS DE VACUNACIÓN DEL MENOR DE 5 AÑOS, EXP. DGIESP20220000618</t>
  </si>
  <si>
    <t>GONZALES PASMIÑO FIORELLA ISABEL</t>
  </si>
  <si>
    <t>(ST-2/60) CONTRATACIÓN DE UNA PERSONA NATURAL PARA BRINDAR SERVICIO DE ESPECIALIZADO EN GESTION DE SALUD, EXP. DGIESP20220000361 - P/S 10525</t>
  </si>
  <si>
    <t>SANTILLAN NOLASCO MARTHA HERMELINDA</t>
  </si>
  <si>
    <t>(ST-2/60) CONTRATACIÓN DE UNA PERSONA NATURAL PARA BRINDAR EL SERVICIO DE MONITOREO RELACIONADO CON LA SALUD PARA EL PLAN DE CIERRE DE BRECHAS DE VACUNACIÓN DEL MENOR DE 5 AÑOS, EXP. DGIESP20220000245</t>
  </si>
  <si>
    <t>ROSAS BACA DEYSI JACQUELINE</t>
  </si>
  <si>
    <t>(ST-2/60) CONTRATACIÓN DE UNA PERSONA NATURAL PARA BRINDAR EL SERVICIO DE ANOTADOR PARA LA VACUNACIÓN DE LOS NIÑOS Y NIÑAS MENORES DE 5 AÑOS, Y OTROS GRUPOS OBJETIVOS EN EL CIERRE DE BRECHAS, EXP. DGIESP20220000838</t>
  </si>
  <si>
    <t>ACUÑA GRACIANO LINDA ERICA</t>
  </si>
  <si>
    <t>GIL GARCIA FIORELLA GIANNINA</t>
  </si>
  <si>
    <t>(ST-2/80) CONTRATACIÓN DE UNA PERSONA NATURAL PARA BRINDAR EL SERVICIO DE ASISTENTE DE AUDITORIA PARA EL ÓRGANO DE CONTROL INSTITUCIONAL DEL MINSA, EXP. OCI00020220000231</t>
  </si>
  <si>
    <t>CISNEROS COLCHADO JORGE LUIS</t>
  </si>
  <si>
    <t>(ST-3/85) CONTRATACIÓN DE UNA PERSONA NATURAL PARA BRINDAR EL SERVICIO QUE ELABORE DOCUMENTOS EN LOS PROCESOS JUDICIALES ESTÁN A CARGO DE LA PRODCURADURÍA PÚBLICA DEL MINSA, EXP. PP000020220001936</t>
  </si>
  <si>
    <t>ARROYO ISLA YULY ESTHER</t>
  </si>
  <si>
    <t>(ST-2/80) CONTRATACIÓN DE UNA PERSONA NATURAL PARA BRINDAR EL SERVICIO ESPECIALIZADO EN GESTIÓN DE SALUD DEL PLAN DE VACUNACIÓN CONTRA VPH EN NIÑAS NO VACUNADAS POR PANDEMIA-2022, EXP. DGIESP20220000329</t>
  </si>
  <si>
    <t>TONATO BAZAN ENZO AURELIO</t>
  </si>
  <si>
    <t>(ST-2/60) CONTRATACIÓN DE UNA PERSONA NATURAL PARA BRINDAR EL SERVICIO DE ESPECIALISTA DE INVERSIONES PARA LA OPMI DE LA OGPPM, EXP. OGPPM020220000246</t>
  </si>
  <si>
    <t>PONCE ALMERI MIGUEL ANGEL</t>
  </si>
  <si>
    <t>(ST-2/60) CONTRATACIÓN DE UNA (01) PERSONA NATURAL QUE BRINDE EL SERVICIO ESPECIALIZADO EN GESTIÓN DE SALUD EXP.DGIESP02022000258.</t>
  </si>
  <si>
    <t>VALER RICRA MARITZA</t>
  </si>
  <si>
    <t>(ST-3/85) CONTRATACIÓN DE UNA PERSONA NATURAL PARA BRINDAR EL SERVICIO DE ELABORACIÓN DE DOCUMENTOS EN PROCESOS JUDICIALES PARA LA PROCURADURÍA PÚBLICA, EXP. PP000020220001937</t>
  </si>
  <si>
    <t>YUPANQUI VARGAS PILAR YANET</t>
  </si>
  <si>
    <t>(ST-2/60) CONTRATACIÓN DE UNA PERSONA NATURAL PARA BRINDAR EL SERVICIO DE MONITOREO DE LAS ACTIVIDADES QUE SE VIENEN REALIZANDO A TRAVES DE LAS BRIGADAS MOVILES URBANAS.EXP. DGIESP20220000097</t>
  </si>
  <si>
    <t>DULANTO PRINCIPE YOVANA CINTIA</t>
  </si>
  <si>
    <t>MEGO NAVARRO DEYVIS PEETER</t>
  </si>
  <si>
    <t>ST- 3/75 CONTRATACIÓN DE UNA (01) PERSONA NATURAL PARA BRINDAR EL SERVICIO DE UN ANALISTA EN BASE DE DATOS PARA LA GESTION DE CARGA DE INFORMACION . EXP. OGEI0020220000158</t>
  </si>
  <si>
    <t>SANDOVAL TAMAYO GRETTY YACORY</t>
  </si>
  <si>
    <t>(ST-2/60) CONTRATACIÓN DE UNA PERSONA NATURAL PARA BRINDAR EL SERVICIO DE MONITOREO RELACIONADO CON LA SALUD PARA EL PLAN DE CIERRE DE BRECHAS DE VACUNACIÓN DEL MENOR DE 5 AÑOS, EXP. DGIESP20220000443</t>
  </si>
  <si>
    <t>ARISTA AGUILAR ANGEL REYNERIO</t>
  </si>
  <si>
    <t>(ST-2/60) CONTRATACIÓN DE UNA (01) PERSONA NATURAL QUE BRINDE EL SERVICIO ESPECIALIZADO EN GESTIÓN DE SALUD EXP.DGIESP00020220000422</t>
  </si>
  <si>
    <t>JIMENEZ ESPINO KARLA ELIZABETH</t>
  </si>
  <si>
    <t>(ST-2/60) CONTRATACIÓN DE UNA PERSONA NATURAL PARA BRINDAR EL SERVICIO DE MONITOREO RELACIONADO CON LA SALUD PARA EL PLAN DE CIERRE DE BRECHAS DEL ESQUEMA NACIONAL DE VACUNACIÓN DEL MENOR DE 05 AÑOS, EXP. DGIESP20220000611</t>
  </si>
  <si>
    <t>RAMOS CONDORI SARA  ARELI</t>
  </si>
  <si>
    <t>(ST-2/60) CONTRATACIÓN DE UNA PERSONA NATURAL PARA BRINDAR SERVICIO ESPECIALIZADO EN GESTIÓN DE SALUD, EXP. DGIESP20220000355- P/S 9878</t>
  </si>
  <si>
    <t>HUAYNATE ALLCCAHUAMAN SANTIAGO</t>
  </si>
  <si>
    <t>ST- (3/85) CONTRATACIÓN DE UNA PERSONA NATURAL, QUE BRINDE EL SERVICIO PARA QUE EVALÚE Y REVISE LOS PROCESOS DE ACCIÓN CONTENCIOSA ADMINISTRATIVA . EXP.PP000020220001918</t>
  </si>
  <si>
    <t>HUAMAN CRUZ MARI CARMEN</t>
  </si>
  <si>
    <t>(ST-2/60) CONTRATACIÓN DE UNA PERSONA NATURAL PARA BRINDAR EL SERVICIO ESPCIALIZADO EN CÁLCULO DE IMPUESTO Y TRIBUTOS EN LA OFICINA DE TESORERÍA DEL MINSA, EXP.OGA0002022000695</t>
  </si>
  <si>
    <t>RIVAS ORIHUELA BLANCA BIOMICA</t>
  </si>
  <si>
    <t>PARVINA SAYRITUPAC JANETTE LISSETTE</t>
  </si>
  <si>
    <t>VALDIVIA VALDIVIA MARIA ALEJANDRA</t>
  </si>
  <si>
    <t>(ST-3/75) CONTRATACIÓN DE UNA PERSONA NATURAL PARA BRINDAR EL SERVICIO DE APOYO PARA LA ASISTENCIA ADMINISTRATIVA PARA LA OFICINA DE PRESUPUESTO DE LA OGPPM, EXP. OGPPM020220000432</t>
  </si>
  <si>
    <t>TAPIA ALVA JUANA RAFAELA</t>
  </si>
  <si>
    <t>(ST-3/85) CONTRATACIÓN DE UNA PERSONA NATURAL QUE BRINDE SERVICIO ESPECIALIZADO EN GESTIÓN DE SALUD DE COBERTURAS DE VACUNACIÓN DEL ESQUEMA REGULAR DE LA GESTIÓN COVID -19</t>
  </si>
  <si>
    <t>PUA SOLSOL LURIS ELIZABETH</t>
  </si>
  <si>
    <t>(ST-2/60)SERVICIO ESPECIALIZADO EN GESTIÓN DE SALUD DE ATENCIONES DE ENFERMERÍA EN LA MICRO RED DE NAUTA (SEGUNDA BRIGADA) - CUENCA DEL RÍO MARAÑÓN</t>
  </si>
  <si>
    <t>DE LA CRUZ MOZOMBITE JORGE EDUARDO</t>
  </si>
  <si>
    <t>(ST-2/60) CONTRATACIÓN DE UNA (01) PERSONA NATURAL QUE BRINDE EL SERVICIO ESPECIALIZADO EN ESTADÍSTICA EXP.DIGEP00020220000208</t>
  </si>
  <si>
    <t>ANDION RIOS JHOSELINE LIZETT</t>
  </si>
  <si>
    <t>(ST-2/60) CONTRATACIÓN DE UNA PERSONA NATURAL PARA BRINDAR EL SERVICIO DE MONITOREO RELACIONADO CON LA SALUD PARA EL PLAN DE CIERRE DE BRECHAS DE VACUNACIÓN DEL MENOR DE 5 AÑOS, EXP. DGIESP20220000572</t>
  </si>
  <si>
    <t>CAYLLAHUA GUTIERREZ CYNTHIA</t>
  </si>
  <si>
    <t>ST- 2/60 CONTRATACIÓN DE UNA (01) PERSONA NATURAL PARA BRINDAR EL SERVICIO ESPECIALIZADO EN GESTION DE SALUD PARA LA ASISTENCIA TÉCNICA REGIONAL . EXP. DGIESP20220000099</t>
  </si>
  <si>
    <t>TELLO GUILLEN CELIA HAYDEE</t>
  </si>
  <si>
    <t>ST- 2/80 CONTRATACIÓN DE UNA (01) PERSONA NATURAL PARA BRINDAR EL SERVICIO DE ESPECIALIZADO EN ENFERMERÌA EN SALUD PUBLICA PARA PLAN DE VACUNACION CONTRA VIRUS DE PAPILOMA HUMANO (VPH)  EXP. DGIESP20220000291</t>
  </si>
  <si>
    <t>CRUZ SORIA DORIS</t>
  </si>
  <si>
    <t>(ST-2/60) CONTRATACIÓN DE UNA PERSONA NATURAL PARA BRINDAR EL SERVICIO PARA LA RECUPERACIÓN DE PERSONAS VIVIENDO CON VIH EN CONDICIÓN DE ABANDONO EN ESTABLECIMIENTOS DE SALUD DE LIMA METROPOLITANA, EXP. DGIESP20220000129</t>
  </si>
  <si>
    <t>MORALES DOMINGUEZ SEBASTIANA</t>
  </si>
  <si>
    <t>SERVICIO ESPECIALIZADO EN GESTION DE SALUD, P/S 09872 EXP. DGIESP20220000298</t>
  </si>
  <si>
    <t>ARGUEDAS ZEVALLOS VIVIANA INGRID</t>
  </si>
  <si>
    <t>(ST-2/60) CONTRATACIÓN DE UNA PERSONA NATURAL PARA BRINDAR EL SERVICIO DE FORTALECER  LAS ACTIVIDADES DE LA INVESTIGACION EPIDEMIOLOGICA Y RESPUESTA OPORTUNA Y EFECTIVA DE CASOS DE VIRUELA DEL MONO. EXP. CDC00020220000683</t>
  </si>
  <si>
    <t>TELLO REATEGUI NATALIA ELENA</t>
  </si>
  <si>
    <t>(ST-2/60)CONTRATACIÓN DE UN (01) CIRUJANO DENTISTA PARA QUE BRINDE EL SERVICIO ESPECIALIZADO EN GESTIÓN DE SALUD EN LA MICRO RED DE PASTAZA (PRIMERA BRIGADA)- CUENCA DEL RÍO PASTAZA</t>
  </si>
  <si>
    <t>BLAZ TAFUR IVETTE SUJEI</t>
  </si>
  <si>
    <t>ST- 3/75 CONTRATACIÓN DE UNA (01) PERSONA NATURAL PARA BRINDAR EL SERVICIO DE VALIDACIÓN DE REPORTES ESAVI Y ELABORACIÓN DE INFORMES ESAVI DE LAS VACUNAS COVID-19. EXP. DIGEMI20220000415</t>
  </si>
  <si>
    <t>ROSALES CARDENAS OSCAR RAYMUNDO</t>
  </si>
  <si>
    <t>(ST-3/65) CONTRATACIÓN DE UNA PERSONA NATURAL PARA BRINDAR EL SERVICIO DE VERIFICACIÓN Y ACTUALIZACIÓN DE LOS EXPEDIENTES DE CONTRATACIÓN ADMINISTRATIVA Y ARCHIVO DEL ACERVO DOCUMENTARIO, EXP. OGGRH020220000062</t>
  </si>
  <si>
    <t>QUISPE GONZALES LISETE YIZZA</t>
  </si>
  <si>
    <t>(ST-2/80) CONTRATACIÓN DE UNA PERSONA NATURAL PARA BRINDAR EL SERVICIO ESPECIALIZADO EN GESTION DE SALUD PARA PLAN DE CONTRA VIRUS DE PAPILOMA HUMANO (VPH) EN NIÑAS NO VACUNADAS POR PANDEMIA. EXP. DGIESP20220000304</t>
  </si>
  <si>
    <t>HUAREZ ALANIA LESLY GERALDINE</t>
  </si>
  <si>
    <t>(ST-2/60) CONTRATACIÓN DE UNA PERSONA NATURAL PARA BRINDAR SERVICIO DE MONITOREO RELACIONADO CON LA SALUD, EXP. DGIESP20220000819 - P/S 10608</t>
  </si>
  <si>
    <t>VILCAYAURI DELGADO ANA MARIA</t>
  </si>
  <si>
    <t>MELO YEPEZ MARY</t>
  </si>
  <si>
    <t>(ST-2/80)CONTRATACIÓN DE UNA PERSONA NATURAL QUE BRINDE SERVICIO ESPECIALIZADO EN GESTIÓN DE SALUD PLAN DE VACUNACIÓN CONTRA VIRUS DE PAPILOMA HUMANO (VPH) EN NIÑAS NO VACUNADAS POR PANDEMIA -2022</t>
  </si>
  <si>
    <t>CORDERO INGA GLADYS YSABEL</t>
  </si>
  <si>
    <t>(ST-2/60) CONTRATACIÓN DE UNA PERSONA NATURAL PARA BRINDAR EL SERVICIO DE MONITOREO DE LAS ACTIVIDADES QUE SE VIENEN REALIZANDO A TRAVES DE LAS BRIGADAS MOVILES URBANAS. EXP. DGIESP20220000102</t>
  </si>
  <si>
    <t>SILVA MARCOS DALIA</t>
  </si>
  <si>
    <t>(ST-3/60) CONTRATACIÓN DE UNA PERSONA NATURAL PARA BRINDAR EL SERVICIO DE EVALUACIÓN TÉCNICA (1050) SOLICITUDES DE EVALUACIÓN, AUTOMÁTICA CON REVISIÓN PREVIA DE NOTIFICACIONES SANITARIAS INGRESADOS EN EL SEGUNDO TRIMESTRE DEL 2022, EXP. DIG</t>
  </si>
  <si>
    <t>LOZADA BRITTO LILLIAN LISSETHE</t>
  </si>
  <si>
    <t>MERA PALOMINO ALAN DENIS</t>
  </si>
  <si>
    <t>(ST-3/75) CONTRATACIÓN DE UNA PERSONA NATURAL PARA BRINDAR EL SERVICIO ESPECIALIZADO EN GESTIÓN PÚBLICA, EXP. DIGERD20220000392</t>
  </si>
  <si>
    <t>ARQUE FLORES YAQUELIN</t>
  </si>
  <si>
    <t>ST- 2/60 CONTRATACIÓN DE UNA (01) PERSONA NATURAL PARA BRINDAR EL SERVICIO DE MONITOREO RELACIONADO CON LA SALUD PARA EL PLAN DE CIERRE DE BRECHAS DEL ESQUEMA NACIONAL DE VACUNACIÓN DEL MENOR DE 5 AÑOS. EXP. DGIESP20220000535</t>
  </si>
  <si>
    <t>VILCA ASCENCIO KATY MASSIEL</t>
  </si>
  <si>
    <t>(ST-2/60) CONTRATACIÓN DE UNA PERSONA NATURAL PARA BRINDAR EL SERVICIO DE MONITOREO RELACIONADO CON LA SALUD PARA EL PLAN DE CIERRE DE BRECHAS EXP. DGIESP20220000506</t>
  </si>
  <si>
    <t>PEREYRA PIZARRO EVA PATRICIA</t>
  </si>
  <si>
    <t>(ST-2/60) CONTRATACIÓN DE UNA PERSONA NATURAL PARA BRINDAR EL SERVICIO DE MONITOREO RELACIONADO CON LA SALUD PARA EL PLAN DE CIERRE DE BRECHAS DE VACUNACIÓN DEL MENOR DE 5 AÑOS, EXP. DGIESP20220000242</t>
  </si>
  <si>
    <t>CABRERA TORRES JORGE ARMANDO</t>
  </si>
  <si>
    <t>ST-2/60 CONTRATACIÓN DE UNA (01) PERSONA NATURAL PARA BRINDAR EL SERVICIO DE ELABORACIÓN DE DOCUMENTOS NORMATIVOS Y TÉCNICOS. EXP. DIGEP020220000138</t>
  </si>
  <si>
    <t>PEREZ PINEDO KARINA DEL PILAR</t>
  </si>
  <si>
    <t>(ST-3/75) CONTRATACIÓN DE UNA PERSONA NATURAL PARA BRINDAR EL SERVICIO DE ANALISTA EN CONTRATACIONES PARA EL EQUIPO DE TERCEROS DE LA UAP DEL MINSA, EXP. OGA00020220001523</t>
  </si>
  <si>
    <t>ESQUICHE CAYA RICARDO ROBERTO</t>
  </si>
  <si>
    <t>(ST-2/60)SERVICIO DE MONITOREO RELACIONADO CON LA SALUD, PS 10560, EXP DGIESP20220000532</t>
  </si>
  <si>
    <t>HUAMANI MIRANDA TANIA DESIRET</t>
  </si>
  <si>
    <t>(ST-2/60) CONTRATACIÓN DE UNA PERSONA NATURAL PARA BRINDAR EL SERVICIO DE MONITOREO RELACIONADO CON LA SALUD PARA EL PLAN DE CIERRE DE BRECHAS, EXP. DGIESP20220000834</t>
  </si>
  <si>
    <t>PALACIOS SANCHEZ YOVANY ELIZABETH</t>
  </si>
  <si>
    <t>ST- 2/60 CONTRATACIÓN DE UNA (01) PERSONA NATURAL PARA BRINDAR EL SERVICIO DE MONITOREO RELACIONADO CON LA SALUD PARA EL PLAN DE CIERRE DE BRECHAS DEL ESQUEMA NACIONAL DE VACUNACIÓN DEL MENOR DE 5 AÑOS.EXP. DGIESP20220000628</t>
  </si>
  <si>
    <t>LOAYZA DONET JOSE LUIS</t>
  </si>
  <si>
    <t>ST-3/80 CONTRATACIÓN DE UNA (01) PERSONA NATURAL PARA BRINDAR EL SERVICIO ESPECIALIZADO EN GESTION DE SALUD.  EXP. DGIESP20220000327</t>
  </si>
  <si>
    <t>SALDARRIAGA VELIZ ROSA AMPARO</t>
  </si>
  <si>
    <t>(ST-2/60) CONTRATACIÓN DE UNA PERSONA NATURAL PARA BRINDAR SERVICIO DE ESPECIALIZADO EN GESTION DE SALUD, EXP. DGIESP20220000297 - P/S 9870</t>
  </si>
  <si>
    <t>SANCHEZ YZAGUIRRE JESSICA</t>
  </si>
  <si>
    <t>(ST-3/80)SERVICIO DE ANÁLISIS Y REGISTRO DE INFORMACIÓN.</t>
  </si>
  <si>
    <t>ECHIPARRA BEDON NANCY LILIANA</t>
  </si>
  <si>
    <t>(ST-2/60) CONTRATACIÓN DE UNA PERSONA NATURAL PARA BRINDAR EL SERVICIO DE MONITOREO RELACIONADO CON LA SALUD PARA EL PLAN DE CIERRE DE BRECHAS EXP. DGIESP20220000401</t>
  </si>
  <si>
    <t>COLLANTES COPIA MAYDELI</t>
  </si>
  <si>
    <t>(ST-2/60) CONTRATACIÓN DE UNA PERSONA NATURAL PARA BRINDAR EL SERVICIO DE MONITOREO RELACIONADO CON LA SALUD PARA EL PLAN DE CIERRE DE BRECHAS DE VACUNACIÓN DEL MENOR DE 5 AÑOS, EXP. DGIESP20220000546</t>
  </si>
  <si>
    <t>NORIEGA BARRUETO BRUNO</t>
  </si>
  <si>
    <t>(ST2/60)SERVICIO DE DESARROLLO DE CONTENIDO EN TEMAS DE SALUD.</t>
  </si>
  <si>
    <t>BOLIVAR PALOMINO KATHY VANESSA</t>
  </si>
  <si>
    <t>(ST-3/75) CONTRATACIÓN DE UNA PERSONA NATURAL PARA BRINDAR EL SERVICIO DE ESPECIALISTA EN GESTION DE SALUD. EXP. DGAIN020220000125</t>
  </si>
  <si>
    <t>GARCIA LOPEZ RICARDO JACINTO</t>
  </si>
  <si>
    <t>(ST-2/80) CONTRATACIÓN DE UNA PERSONA NATURAL PARA BRINDAR EL SERVICIO DE APOYO TECNICO EN TEMAS DE SALUD PARA EL PLAN DE VACUNACION CONTRA EL VIRUS DE PAPILOMA HUMANO (VPH) EN NIÑAS NO VACUNADAS POR PANDEMIA. EXP. DGIESP20220000220</t>
  </si>
  <si>
    <t>YLLACONZA CAYO ALEXANDER TOMAS</t>
  </si>
  <si>
    <t>AGUIRRE ALANYA ROXANA</t>
  </si>
  <si>
    <t>SERVICIO DE DOCENCIA AUXILIAR PARA EL DIPLOMADO "COORDINACIÓN EN PRIOCURA Y TRANSPLANTE DE ÓRGANOS Y TEJIDOS HUMANOS" (GRUPO H - 6 PARTICIPANTES)</t>
  </si>
  <si>
    <t>NOLASCO ELIAS KAROL MARYORI</t>
  </si>
  <si>
    <t>(ST-2/60) CONTRATACIÓN DE UNA PERSONA NATURAL PARA BRINDAR EL SERVICIO DE DESARROLLO DE MAPA TEMÁTICO DE RIESGO AMBIENTAL E INSTITUCIONES EDUCATIVAS A NIVEL DEL 2022, EXP. DIGESA20220001857</t>
  </si>
  <si>
    <t>VILLAVERDE MAYHUASCA VANEZA FLOR</t>
  </si>
  <si>
    <t>(ST-2/60) CONTRATACIÓN DE UNA PERSONA NATURAL PARA BRINDAR EL SERVICIO DE MONITOREO RELACIONADO CON LA SALUD PARA EL PLAN DE CIERRE DE BRECHAS EXP. DGIESP20220000422</t>
  </si>
  <si>
    <t>PALOMINO LAZO CARMEN ROSA</t>
  </si>
  <si>
    <t>ST-2/60 CONTRATACIÓN DE UNA (01) PERSONA NATURAL PARA BRINDAR EL SERVICIO DE MONITOREO RELACIONADO CON LA SALUD PARA EL PLAN DE CIERRE DE BRECHAS DEL ESQUEMA NACIONAL DE VACUNACIÓN DEL MENOR DE 5 AÑOS. EXP. DGIESP20220000305</t>
  </si>
  <si>
    <t>CESPEDES OBREGON AARON VICTOR</t>
  </si>
  <si>
    <t>(ST-3/75) CONTRATACIÓN DE UNA PERSONA NATURAL PARA BRINDAR EL SERVICIO DE ESPECIALISTA EN LA ADMINISTRACIÓN DEL SISTEMA DE GESTIÓN DE TAREAS PARA LA SEGMENTACIÓN Y DISTRIBUCIÓN DE PADRONES DE DIRIS Y DIRESAS, EXP. OGEI0020220000138</t>
  </si>
  <si>
    <t>COTRADO OVIEDO JANNET ELIZABETH</t>
  </si>
  <si>
    <t>(ST-3/75) CONTRATACIÓN DE UNA PERSONA NATURAL PARA BRINDAR EL SERVICIO EN EL FORTALECIMIENTO DE LA VIGILANCIA DE LOS CASOS DE VIRUELA DEL MONO. EXP. CDC00020220000621</t>
  </si>
  <si>
    <t>PANDO UTRILLA JONATHAN JAIME</t>
  </si>
  <si>
    <t>(ST-3/85) CONTRATACIÓN DE UNA PERSONA NATURAL PARA BRINDAR EL SERVICIO PARA REALIZAR EL DESARROLLO DE APLICACIONES EN LA DIRECCION GENERAL DE SALUD AMBIENTAL E INOCUIDAD ALIMENTARIA - DIGESA. EXP. DIGESA20220000311</t>
  </si>
  <si>
    <t>VARGAS PUSCAN EVILENY GISSELA</t>
  </si>
  <si>
    <t>(ST-3/75) CONTRATACIÓN DE UNA PERSONA NATURAL PARA BRINDAR EL SERVICIO ESPECIALIZADO EN SALUD PÚBLICA PARA LA DIRECCIÓN DE INFOSALUD DE LA DIGTEL, EXP. DIGTEL20220000552</t>
  </si>
  <si>
    <t>TERRONES ZARATE LADY DIANA</t>
  </si>
  <si>
    <t>CASTILLO RODRIGUEZ CESAR EMILIO</t>
  </si>
  <si>
    <t>(ST-2/50) CONTRATACIÓN DE UNA PERSONA NATURAL PARA BRINDAR EL SERVICIO DE MONITOREO RELACIONADO CON LA SALUD PARA LA PLATAFORMA DE INFOSALUD DE LA DIGTEL, EXP. DIGTEL20220000530</t>
  </si>
  <si>
    <t>OROSCO OLARTE YOYCELINN</t>
  </si>
  <si>
    <t>(ST-2/75)SERVICIO ESPECIALIZADO EN ENFERMERÍA EN SALUD PUBLICA PARA EL PLAN DE VACUNACIÓN CONTRA VIRUS DE PAPILOMA HUMANO (VPH) EN NIÑAS NO VACUNADAS POR PANDEMIA 2022.</t>
  </si>
  <si>
    <t>CHIJCHEAPAZA QUISPE NANCY SAYDA</t>
  </si>
  <si>
    <t>(ST-2/60) CONTRATACIÓN DE UNA PERSONA NATURAL PARA BRINDAR EL SERVICIO DE MONITOREO RELACIONADO CON LA SALUD PARA EL PLAN DE CIERRE DE BRECHAS EXP. DGIESP20220000357</t>
  </si>
  <si>
    <t>SANCHEZ ROMO ANGEL RUFINO</t>
  </si>
  <si>
    <t>(ST-3/75) CONTRATACIÓN DE UNA PERSONA NATURAL PARA BRINDAR EL SERVICIO ESPECIALIZADO DE CUIDADO PRIMARIO DE SALUD PARA EL MONITOREO DEL PLAN DE IMPLEMENTACION EXP. DGIESP20220000101</t>
  </si>
  <si>
    <t>TRUJILLO LOZADA ANAIS NICIDA</t>
  </si>
  <si>
    <t>(ST-2/60) CONTRATACIÓN DE UNA (01) PERSONA NATURAL QUE BRINDE EL SERVICIO DE MONITOREO RELACIONADO CON LA SALUD.  EXP. DGIESP0002022000637.</t>
  </si>
  <si>
    <t>LOPEZ ENCISO DYLAN ALEJANDRO</t>
  </si>
  <si>
    <t>(ST-3/75) CONTRATACIÓN DE UNA PERSONA NATURAL PARA BRINDAR EL SERVICIO PROFESIONAL QUE REALICE EL DESARROLLO DEL COMPONENTE DE INTEGRACION DE LOS SISTEMAS DE HISTORIA CLINICA. EXP. OGTI0020220000198</t>
  </si>
  <si>
    <t>GUTIERREZ VILLENA JESSICA GUADALUPE</t>
  </si>
  <si>
    <t>FERIA GASTRONÓMICA - COMUNICACIONES</t>
  </si>
  <si>
    <t>AREVALO ALVAN ADRIAN</t>
  </si>
  <si>
    <t>ST- 3/80 CONTRATACIÓN DE UNA (01) PERSONA NATURAL PARA BRINDAR EL SERVICIO DE DESARROLLO DE CONTENIDO EN TEMAS DE SALUD. EXP. DGIESP20220000110</t>
  </si>
  <si>
    <t>HUIMAN ZUÑIGA CARLOS ALBERTO</t>
  </si>
  <si>
    <t>ST-3/85 CONTRATACIÓN DE UNA (01) PERSONA NATURAL PARA BRINDAR EL SERVICIO DE ACCIONES DE COMUNICACIÓN PARA LA DIFUSIÓN DE LAS ACTIVIDADES DE LA DIRECCIÓN GENERAL DE OPERACIONES EN SALUD - DGOS. EXP. DGOS0020220000258</t>
  </si>
  <si>
    <t>MARINI LOPEZ RICHARD JOSE</t>
  </si>
  <si>
    <t>(ST-3/85) CONTRATACIÓN DE UNA PERSONA NATURAL QUE BRINDE SERVICIO DE DERECHO DIGITAL Y GESTIÓN DOCUMENTAL ELECTRÓNICA</t>
  </si>
  <si>
    <t>ROSAS MARTEL NERI</t>
  </si>
  <si>
    <t>PEZANTES CASAS JACQUELINE ELIZABETH</t>
  </si>
  <si>
    <t>(ST-2/60) CONTRATACIÓN DE UNA PERSONA NATURAL PARA BRINDAR EL SERVICIO DE MONITOREO RELACIONADO CON LA SALUD PARA EL PLAN DE CIERRE DE BRECHAS EXP. DGIESP20220000316</t>
  </si>
  <si>
    <t>SANDI NAVARRO ALFREDO GROVER</t>
  </si>
  <si>
    <t>SERVICIO ESPECIALIZADO EN GESTIÓN DE SALUD PARA HACER EL SEGUIMIENTO Y MONITOREO ACTIVIDADES DE CAMPO EN LA MICRO RED DE MAYPUCO(PRIMERA BRIGADA) EN LA CUENCA DEL RIO CHAMBIRA.</t>
  </si>
  <si>
    <t>HUARINGA SANTIAGO ISABEL JESSICA</t>
  </si>
  <si>
    <t>ST- 3/75 CONTRATACIÓN DE UNA (01) PERSONA NATURAL PARA BRINDAR EL SERVICIO ESPECIALIZADO EN ENFERMERÍA EN SALUD PÚBLICA. EXP. DGIESP20220000300</t>
  </si>
  <si>
    <t>LAGUNA MARTINEZ MARIA CRIZEYDA</t>
  </si>
  <si>
    <t>ST-2/60  CONTRATACION DE UNA PERSONA NATURAL QUE BRINDE EL SERVICIO DE MONITOREO RELACIONADO CON LA SALUD.  EXP DGIESP20220000526</t>
  </si>
  <si>
    <t>MARIÑO TUPIA MUAMMAR DAX</t>
  </si>
  <si>
    <t>ST-3/75 CONTRATACIÓN DE UNA (01) PERSONA NATURAL PARA BRINDAR EL SERVICIO DE DISEÑO Y SELECCIÓN DE PROCESOS PARA LA ORGANIZACIÓN DE PROMOCIÓN DE LA SALUD. EXP. DGIESP20220000137</t>
  </si>
  <si>
    <t>SILVA ROMERO MERY LUZ</t>
  </si>
  <si>
    <t>(ST-2/60) CONTRATACIÓN DE UNA PERSONA NATURAL PARA BRINDAR EL SERVICIO ESPECIALIZADO DE SALUD EN LA MICRO RED DE VILLA TROMPETEROS DE LA REGIÓN LORETO, EXP. DGIESP20220000295</t>
  </si>
  <si>
    <t>DUEÑAS VALLEJO WILFREDO</t>
  </si>
  <si>
    <t>ST- (3/90) CONTRATACIÓN DE UNA PERSONA NATURAL, QUE BRINDE EL SERVICIO PARA LA COORDINACIÓN, ANÁLISIS. DISEÑO E IMPLEMENTACIÓN DE LA HERRAMIENTA DE GESTIÓN DE TAREAS. EXP.Nº.OGEI0020220000144</t>
  </si>
  <si>
    <t>RAMIREZ CRUZ RAQUEL</t>
  </si>
  <si>
    <t>(ST-2/60) CONTRATACIÓN DE UNA (01) PERSONA NATURAL QUE BRINDE EL SERVICIO ESPECIALIZADO EN GESTIÓN DE SALUD PARA LA ASISTENCIA TÉCNICA IMPLEMENTACIÓN DE LAS BRIGADAS MÓVILES URB. EN LA REGIÓN CAJAMARCA. EXP.DGIESP000202</t>
  </si>
  <si>
    <t>HUAMANI PALOMINO NORMA LILIANA</t>
  </si>
  <si>
    <t>ST-2/60 CONTRATACIÓN DE UNA (01) PERSONA NATURAL PARA BRINDAR EL SERVICIO DE MONITOREO RELACIONADO CON LA SALUD PARA EL PLAN DE CIERRE DE BRECHAS DEL ESQUEMA NACIONAL DE VACUNACIÓN DEL MENOR DE 5 AÑOS. EXP. DGIESP20220000286</t>
  </si>
  <si>
    <t>REATEGUI SEVILLANO SANDRA MELISSA</t>
  </si>
  <si>
    <t>ST- 2/60 CONTRATACIÓN DE UNA (01) PERSONA NATURAL PARA BRINDAR EL SERVICIO ESPECIALIZADO DE SALUD DE ATENCIONES DE OBSTETRICIA EN LA MICRO RED DE MAYPUCO . EXP. DGIESP20220000336</t>
  </si>
  <si>
    <t>CAPURRO BARDALES SUSAN JANETH</t>
  </si>
  <si>
    <t>SERVICIO ALQUILER DE EMBARCACIONES FLUVIALES - INTUTO - 2DA BRIGADA - 2DA INTERVENCIÓN</t>
  </si>
  <si>
    <t>SUCLUPE ALVA SARA JESUS</t>
  </si>
  <si>
    <t>(ST-2/60) CONTRATACIÓN DE UNA PERSONA NATURAL PARA BRINDAR SERVICIO DE IMPLEMENTACION DE LOS PROCESOS DE DONACION Y TRASPLANTES DE ORGANOS, EXP. DIGDOT20-220000592 - P/S 9373</t>
  </si>
  <si>
    <t>YAURI CONDOR ABEL RUBEN</t>
  </si>
  <si>
    <t>ST-3/85 CONTRATACIÓN DE UNA (01) PERSONA NATURAL PARA BRINDAR EL SERVICIO DE MONITOREO RELACIONADO CON LA SALUD. EXP. DIGERD20220000247</t>
  </si>
  <si>
    <t>HUAUYA TELLO GLORIA JANET</t>
  </si>
  <si>
    <t>SERVICIO ESPECIALIZADO EN ENFERMERÍA EN SALUD PUBLICA PARA EL PLAN DE VACUNACIÓN CONTRA VIRUS DE PAPILOMA HUMANO (VPH) EN NIÑAS NO VACUNADAS POR PANDEMIA 2022.</t>
  </si>
  <si>
    <t>CAPIRA MENDIVIL OLGA REGINA</t>
  </si>
  <si>
    <t>(ST-2/60) CONTRATACIÓN DE UNA (01) PERSONA NATURAL QUE BRINDE EL SERVICIO DE MONITOREO RELACIONADO CON LA SALUD.  EXP. DGIESP0002022000847</t>
  </si>
  <si>
    <t>MENDOZA PANAIFO PIER</t>
  </si>
  <si>
    <t>(ST-2/60) CONTRATACIÓN DE UNA PERSONA NATURAL PARA BRINDAR EL SERVICIO DE ATENCIONES DE LABORATORIO EN LA MICRO RED DE VILLA TROMPETEROS- CUENCA DEL RIO CORRIENTES, EXP. DGIESP20220000248</t>
  </si>
  <si>
    <t>CANGALAYA VELASQUEZ JENYFER PATSY</t>
  </si>
  <si>
    <t>ALVARADO YAPAPASCA ERIKA KATHERINE</t>
  </si>
  <si>
    <t>CARRERA ACOSTA LOURDES DEL ROCIO</t>
  </si>
  <si>
    <t>ST- (3/85) CONTRATACIÓN DE UNA PERSONA NATURAL, QUE BRINDE EL SERVICIO PARA LA ELABORACIÓN DE PROPUESTAS NORMATIVAS EN LA DIRECCIÓN DE TELEMEDICINA. EXP.DIGTEL20220000302</t>
  </si>
  <si>
    <t>LIZARRAGA JIMENEZ ANGELA MILAGROS</t>
  </si>
  <si>
    <t>(ST-3/85)SERVICIO DE COORDINADOR PARA EL EQUIPO DE ADJUDICACIÓN SIN PROCESO Y ACUERDO MARCO DE LA OFICINA DE ADQUISICIONES Y PROGRAMACIÓN DEL MINISTERIO DE SALUD.</t>
  </si>
  <si>
    <t>CRUZ ZAPATA BRENDA LILI</t>
  </si>
  <si>
    <t>: (ST-2/60) CONTRATACIÓN DE UNA (01) PERSONA NATURAL QUE BRINDE EL SERVICIO DE MONITOREO RELACIONADO CON LA SALUD.  EXP. DGIESP0002022000637.</t>
  </si>
  <si>
    <t>SOCOLA CALDERON MARICARMEN PAMELA</t>
  </si>
  <si>
    <t>(ST-2/60) CONTRATACIÓN DE UNA PERSONA NATURAL PARA BRINDAR EL SERVICIO ESPECIALIZADO EN GESTIÓN DE SALUD PARA LA ASISTENCIA TÉCNICA REGIONAL PARA LAS BRIGADAS MÓVILES DE LA REGIÓN LAMBAYEQUE, EXP. DGIESP20220000141</t>
  </si>
  <si>
    <t>RIVEROS HUAMANI MARIBEL</t>
  </si>
  <si>
    <t>MENACHO RODRIGUEZ ERIKA SHYLDREY</t>
  </si>
  <si>
    <t>(ST-3/75) CONTRATACIÓN DE UNA PERSONA NATURAL PARA BRINDAR EL SERVICIO DE CAPTACION Y REGISTRO DE POSIBLES DONANTES DE CELULAS PROGENITORAS HEMATOPOYETICAS. EXP. DIGDOT20220000418</t>
  </si>
  <si>
    <t>POMA HUANCA ROCIO NADIA</t>
  </si>
  <si>
    <t>(ST-2/60) CONTRATACIÓN DE UNA (01) PERSONA NATURAL QUE BRINDE EL SERVICIO DE MONITOREO RELACIONADO CON LA SALUD.  EXP. DGIESP00020220000650</t>
  </si>
  <si>
    <t>VILCAHUAMAN SAMAYANI GEORGINA MARGOT</t>
  </si>
  <si>
    <t>(ST-2/60) CONTRATACIÓN DE UNA PERSONA NATURAL PARA BRINDAR EL SERVICIO DE MONITOREO RELACIONADO CON LA SALUD PARA EL PLAN DE CIERRE DE BRECHAS DEL ESQUEMA NACIONAL DE VACUNACIÓN DEL MENOR DE 05 AÑOS, EXP. DGIESP20220000849</t>
  </si>
  <si>
    <t>PIZARRO HUACCHA EARLY KATHLYN</t>
  </si>
  <si>
    <t>(ST-3/75) CONTRATACIÓN DE UNA (01) PERSONA NATURAL PARA BRINDAR EL SERVICIO DE SEGUIMIENTO Y MONITOREO DE ACTIVIDADES DE GESTIÓN Y/O ADMINISTRATIVOS</t>
  </si>
  <si>
    <t>LOAIZA TOVAR MADY BROSLY</t>
  </si>
  <si>
    <t>KOCH DORIA LUIS ADOLFO</t>
  </si>
  <si>
    <t>S/T 3/85 CONTRATACIÓN DE UNA (01) PERSONA NATURAL PARA BRINDAR DE MONITOREO RELACIONADO CON LA SALUD. EXP. DIGERD20220000248</t>
  </si>
  <si>
    <t>TIPO ZULUAGA JUDITH VILMA</t>
  </si>
  <si>
    <t>ECHIPARRA PIÑAN MAGALI NOEMI</t>
  </si>
  <si>
    <t>ST-2/80 CONTRATACIÓN DE UNA (01) PERSONA NATURAL PARA BRINDAR EL SERVICIO ESPECIALIZADO EN ENFERMERÍA EN SALUD PUBLICA PARA PLAN DE VACUNACIÓN CONTRA VIRUS DE PAPILOMA HUMANO (VPH)  EXP. DGIESP20220000378</t>
  </si>
  <si>
    <t>ORTIZ ALIAGA CINTIA JANETH</t>
  </si>
  <si>
    <t>CALDERON CALDERON BRUNO ALFONSO</t>
  </si>
  <si>
    <t>(ST-3/75) CONTRATACIÓN DE UNA PERSONA NATURAL PARA BRINDAR EL SERVICIO DE SOPORTE TECNICO DE SISTEMAS INFORMATICOS A LOS USUARIOS Y EQUIPOS PERTENECIENTES A LA SEDE CENTRAL DEL MINSA. EXP. OGTI0020220000127</t>
  </si>
  <si>
    <t>INCA FLORES SARA</t>
  </si>
  <si>
    <t>TANGOA SANCHEZ JAVIER</t>
  </si>
  <si>
    <t>SERVICIO ALQUILER DE EMBARCACIONES FLUVIALES - ANDOAS</t>
  </si>
  <si>
    <t>CORDOVA FUENTES VANESSA KATHERIN</t>
  </si>
  <si>
    <t>(ST-2/60) CONTRATACIÓN DE UNA PERSONA NATURAL PARA BRINDAR EL SERVICIO DE MONITOREO RELACIONADO CON LA SALUD PARA EL PLAN DE CIERRE DE BRECHAS, EXP. DGIESP20220000830</t>
  </si>
  <si>
    <t>MENDOZA SIERRA JAQUELINE JOSEFINA</t>
  </si>
  <si>
    <t>ST -3/75 CONTRATACIÓN DE UNA (01) PERSONA NATURAL PARA BRINDAR EL SERVICIO DE ANÁLISIS Y ELABORACION DE INFORMES TECNICOS EN EL CENTRO NACIONAL DE EPIDEMIOLOGÍA, PREVENCIÓN Y CONTROL DE ENFERMEDADES - CDC . EXP. CDC00020220000100</t>
  </si>
  <si>
    <t>DIAZ LIZANO ELIANA</t>
  </si>
  <si>
    <t>(ST-2/60) CONTRATACIÓN DE UNA PERSONA NATURAL PARA BRINDAR EL SERVICIO PARA FORTALECER LAS ACTIVIDADES DE INVESTIGACIÓN EPIDEMIOLÓGICA Y RESPUESTA OPORTUNA DE CASOS DE LA VIRUELA DEL MONO, EXP. CDC 0020220000387</t>
  </si>
  <si>
    <t>SOTELO ESPIRITU VILMA ISABEL</t>
  </si>
  <si>
    <t>ILDEFONSO GARCIA GABRIELA STEPHANIE</t>
  </si>
  <si>
    <t>(ST-3/75) CONTRATACIÓN DE UNA PERSONA NATURAL PARA BRINDAR EL SERVICIO DE ACOMPAÑAMIENTO TECNICO, CAPACITACION Y MONITOREO. EXP. DIGERD20220000074</t>
  </si>
  <si>
    <t>VENTURA PIMINCHUMO REYNA NEREIDA</t>
  </si>
  <si>
    <t>(ST-2/60) CONTRATACIÓN DE UNA PERSONA NATURAL PARA BRINDAR EL SERVICIO DE MONITOREO RELACIONADO CON LA SALUD PARA EL PLAN DE CIERRE DE BRECHAS EXP. DGIESP20220000370</t>
  </si>
  <si>
    <t>CHAVEZ RODRIGUEZ ROBERTO DANIEL</t>
  </si>
  <si>
    <t>(ST-3/75) CONTRATACIÓN DE UNA PERSONA NATURAL PARA BRINDAR EL SERVICIO PARA REVISAR, EVALUAR Y ELABORAR PROYECTOS DE RESOLUCIONES DIRECTORALES DE PROCEDIMIENTOS TUPA Y NO TUPA, EXP. DIGESA20220000309</t>
  </si>
  <si>
    <t>MARTINEZ FIESTAS JUAN CARLOS</t>
  </si>
  <si>
    <t>(ST-3/80) CONTRATACIÓN DE UNA PERSONA NATURAL PARA BRINDAR EL SERVICIO DE ESPECIALISTA QUE REALICE EL DESARROLLO DEL COMPONENTE DE INTEGRACIÓN DE LOS SISTEMAS DE HISTORIA CLÍNICA DE PRIMER Y SEGUNDO NIVEL DE ATENCIÓN, EXP. OGTI0020220000199</t>
  </si>
  <si>
    <t>GOMEZ ORTEGA CHRISTIAN ALEXANDER</t>
  </si>
  <si>
    <t>(ST-3/75) CONTRATACIÓN DE UNA (01) PERSONA NATURAL QUE BRINDE EL SERVICIO MEJORAMIENTO Y REDISEÑO DE APLICATIVO INFORMÁTICO EXP.OGEI00020220000156</t>
  </si>
  <si>
    <t>MARQUEZ TEMOCHE MARYURIE GISELLA</t>
  </si>
  <si>
    <t>CUTIPA HUALLPA JESSICA GUADALUPE</t>
  </si>
  <si>
    <t>(ST-3/85) CONTRATACIÓN DE UNA PERSONA NATURAL PARA BRINDAR EL SERVICIO DE EVALUAR Y REVISAR LOS PROCESOS CONTENCIOSOS ADMINISTRATIVOS QUE ESTAN INGRESANDO A LA PROCURADURIA. EXP. PP000020220001916</t>
  </si>
  <si>
    <t>ALCANTARA DELGADO SARA LISSETTE</t>
  </si>
  <si>
    <t>(ST-3/75)SERVICIO DE APOYO PARA LA ASISTENCIA ADMINISTRATIVA DE LA OFICINA DE PRESUPUESTO DE LA OFICINA GENERAL DE PLANEAMIENTO, PRESUPUESTO Y MODERNIZACIÓN.</t>
  </si>
  <si>
    <t>BONILLA JIMENEZ GIANFRANCO PAOLO</t>
  </si>
  <si>
    <t>ST-3/75 CONTRATACIÓN DE UNA PERSONA NATURAL, QUE BRINDE EL SERVICIO DE MONITOREO RELACIONADO CON LA SALUD.  EXP.DIGERD20220000099</t>
  </si>
  <si>
    <t>DELGADILLO PALOMINO JHOMER IVAN</t>
  </si>
  <si>
    <t>ST-3/85 CONTRATACIÓN DE UNA (01) PERSONA NATURAL PARA BRINDAR EL SERVICIO DE ELABORACION DE INFORME QUE CONTENGA EL ANALISIS, EVALUACION Y TRAMITE CORRESPONDIENTE. EXP. SG000020220000253</t>
  </si>
  <si>
    <t>PAMPA MAMANI DIANA CAROLINA</t>
  </si>
  <si>
    <t>ALBERCA PUELLES MARILYN ROSEMARY</t>
  </si>
  <si>
    <t>(ST-2/60) CONTRATACIÓN DE UNA PERSONA NATURAL PARA BRINDAR EL SERVICIO DE CAPTACIÓN Y REGISTO DE POSIBLES DONANTES DE MÉDULA ÓSEA, EXP. DIGDOT20220000544</t>
  </si>
  <si>
    <t>VEGA TAFUR SONIA ROXANA</t>
  </si>
  <si>
    <t>(ST-2/60)SERVICIO DE ANOTADOR PARA LA VACUNACIÓN DE LOS NIÑOS Y NIÑAS MENORES DE 5 AÑOS, Y OTROS GRUPOS OBJETIVOS EN EL CIERRE DE BRECHAS.</t>
  </si>
  <si>
    <t>VIRHUEZ TREJO YUDY ROSMERY</t>
  </si>
  <si>
    <t>(ST-2/80) CONTRATACIÓN DE UNA PERSONA NATURAL PARA BRINDAR EL SERVICIO ESPECIALIZADO EN GESTION DE SALUD PARA LA VACUNACION DE LAS NIÑAS CON VACUNA CONTRA VPH. EXP. DGIESP20220000266</t>
  </si>
  <si>
    <t>GOICOCHEA LEON YOLA ODALIS</t>
  </si>
  <si>
    <t>(ST-2/60) CONTRATACIÓN DE UNA (01) PERSONA NATURAL QUE BRINDE EL SERVICIO DE MONITOREO RELACIONADO CON LA SALUD.  EXP. DGIESP00020220000547.</t>
  </si>
  <si>
    <t>VELASQUEZ VILCA KARINA</t>
  </si>
  <si>
    <t>(ST-2/60) CONTRATACIÓN DE UNA PERSONA NATURAL PARA BRINDAR EL SERVICIO DE MONITOREO RELACIONADO CON LA SALUD PARA EL PLAN DE CIERRE DE BRECHAS DE VACUNACIÓN DEL MENOR DE 5 AÑOS, EXP. DGIESP20220000720</t>
  </si>
  <si>
    <t>VARGAS MOLINA ANTONIO GUSTAVO</t>
  </si>
  <si>
    <t>(ST-2/60) CONTRATACIÓN DE UNA PERSONA NATURAL PARA BRINDAR EL SERVICIO ESPECIALIZADO EN GESTIÓN DE SALUD PARA LA ASISTENCIA TÉCNICA PARA LAS BRIGADAS MÓVILES DE LIMA SUR, EXP. DGIESP20220000110</t>
  </si>
  <si>
    <t>DIAZ CAYRO LIDIA ROSA</t>
  </si>
  <si>
    <t>REYES DEZA EDNEY FERNANDO</t>
  </si>
  <si>
    <t>(ST-3/65) CONTRATACIÓN DE UNA PERSONA NATURAL PARA BRINDAR EL SERVICIO PARA LA IMPLEMENTACIÓN DE LAS ESTRATEGIAS DE PREVENCIÓN Y CONTROL DE CÁNCER DE CUELLO UTERINO, EXP. DGIESP20220000392</t>
  </si>
  <si>
    <t>SIFUENTES CABRERA EDWIN GONZALO</t>
  </si>
  <si>
    <t>(ST-2/60) CONTRATACIÓN DE UNA PERSONA NATURAL PARA BRINDAR EL SERVICIO ESPECIALIZADO EN GESTIÓN DE SALUD, EN LA ELABORACIÓN DEL DISEÑO GRÁFICO SOBRE MATERIAL COMUNICACIONAL DE LAS ACTIVIDADES DE ANEMIA Y MALNUTRICIÓN, EXP. UFANS020220000050</t>
  </si>
  <si>
    <t>AMABLE SALVA YOANA MIRIAM</t>
  </si>
  <si>
    <t>ST- 2/60 CONTRATACIÓN DE UNA (01) PERSONA NATURAL PARA BRINDAR EL SERVICIO DE ESPECIALISTA EN INVERSIONES PARA LA OFICINA DE PROGRAMACION MULTIANUAL DE INVERSIONES. EXP. OGPPM020220000253</t>
  </si>
  <si>
    <t>PEREZ GONZALES ALEJANDRO DARIO JOSE</t>
  </si>
  <si>
    <t>(ST-2/60) CONTRATACIÓN DE UNA PERSONA NATURAL PARA BRINDAR SERVICIO DE ACTIVIDADES COMPLEMENTARIAS PARA EL CIERRE DE BRECHAS, N° DE DOCUMENTO NINF D001299-DGIESP - P/S 10723</t>
  </si>
  <si>
    <t>PUMACAHUA CHAHUAYO KARINA</t>
  </si>
  <si>
    <t>SERVICIO DE COFFEE BREAK PARA EL PERSONAL QUE PARTICIPARÁ EN LA CAPACITACIÓN DE LA IMPLEMENTACI</t>
  </si>
  <si>
    <t>SILVA PALOMINO LESLY PAOLA</t>
  </si>
  <si>
    <t>CHIRINOS QUISPE DIANA CAROLINA</t>
  </si>
  <si>
    <t>(ST-2/60) CONTRATACIÓN DE UNA PERSONA NATURAL PARA BRINDAR SERVICIO EN LA RECUPERACION DE PERSONAS VIVIENDO CON VIH, EXP. DGIESP20220000128 - P/S 9647</t>
  </si>
  <si>
    <t>CISNEROS CUYA LUIS ALONSO</t>
  </si>
  <si>
    <t>(ST-1/30) CONTRATACIÓN DE UNA PERSONA NATURAL PARA BRINDAR EL SERVICIO DE SUPERVISION DE LA OPERATIVIDAD DE LOS EQUIPOS TECNOLOGICOS EN DIRIS LIMA CENTRO, EXP. DIGTEL20220000401- P/S 10345</t>
  </si>
  <si>
    <t>ROJAS CASTRO MARIBEL</t>
  </si>
  <si>
    <t>JIMENEZ ARRIETA KARINA</t>
  </si>
  <si>
    <t>(ST-2/60) CONTRATACIÓN DE UNA PERSONA NATURAL PARA BRINDAR EL SERVICIO DE MONITOREO RELACIONADO CON LA SALUD PARA EL PLAN DE CIERRE DE BRECHAS DE VACUNACIÓN DEL MENOR DE 5 AÑOS, EXP. DGIESP20220000241</t>
  </si>
  <si>
    <t>LLACSA HUAYTA MARINA AVELINA</t>
  </si>
  <si>
    <t>(ST-2/60) CONTRATACIÓN DE UNA (01) PERSONA NATURAL QUE BRINDE EL SERVICIO ESPECIALIZADO EN COMUNICACIÓN SOCIAL EXP. DIGESA20220000326</t>
  </si>
  <si>
    <t>BARRANTES PANDURO ZULLY ANA</t>
  </si>
  <si>
    <t>(ST-2/60) CONTRATACIÓN DE UNA PERSONA NATURAL PARA BRINDAR EL SERVICIO DE ASISTENTE ADMINISTRATIVO PARA LA GESTIÓN Y SISTEMATIZACIÓN DOCUMENTAL DE LA OGEI DEL MINSA, EXP. OGEI0020220000179</t>
  </si>
  <si>
    <t>PONTE SILVA BLANCA INDIRA</t>
  </si>
  <si>
    <t>ST-2/60 OBJETO: CONTRATACIÓN DE UNA (01) PERSONA NATURAL PARA BRINDAR EL SERVICIO DE MONITOREO RELACIONADO CON LA SALUD PARA EL PLAN DE CIERRE DE BRECHAS  DE VACUNACIÓN DEL MENOR DE 5 AÑOS.  EXP. DGIESP20220000383</t>
  </si>
  <si>
    <t>WONG LIZANO LINDSAY PAMELA YUK FUNG</t>
  </si>
  <si>
    <t>ST- 2/60 CONTRATACIÓN DE UNA (01) PERSONA NATURAL PARA BRINDAR EL SERVICIO EN CIENCIAS DE LA COMUNICACIÓN. EXP. DIGDOT20220000583</t>
  </si>
  <si>
    <t>GONZALES VARGAS MILNE THALIA</t>
  </si>
  <si>
    <t>(ST-2/60) CONTRATACIÓN DE UNA PERSONA NATURAL PARA BRINDAR EL SERVICIO DE MONITOREO RELACIONADO CON LA SALUD PARA EL PLAN DE CIERRE DE BRECHAS EXP. DGIESP20220000340</t>
  </si>
  <si>
    <t>PALACIOS OLAYA CARLOS JONATHAN</t>
  </si>
  <si>
    <t>(ST-2/60)CONTRATACIÓN DE UNA (01) PERSONA NATURAL QUE BRINDE EL SERVICIO DE ANOTADOR PARA LA VACUNACIÓN DE LOS NIÑOS Y NIÑAS MENORES DE 5 AÑOS, Y OTROS GRUPOS OBJETIVOS EN EL CIERRE DE BRECHAS.</t>
  </si>
  <si>
    <t>MATOS ALBUJAR GARY YORDANO</t>
  </si>
  <si>
    <t>(ST-2/60) CONTRATACIÓN DE UNA PERSONA NATURAL PARA BRINDAR SERVICIO DE AUDITORIA, EXP.N° OSCP0020220000224 - P/S 10855</t>
  </si>
  <si>
    <t>MIRANDA SANGA CAROL LIZBETH</t>
  </si>
  <si>
    <t>(ST-2/60) CONTRATACIÓN DE UNA PERSONA NATURAL PARA BRINDAR EL SERVICIO DE MONITOREO RELACIONADO CON LA SALUD PARA EL PLAN DE CIERRE DE BRECHAS DEL ESQUEMA DE VACUNACIÓN DEL MENOR DE 5 AÑOS, EXP. DGIESP20220000529</t>
  </si>
  <si>
    <t>OLANO VASQUEZ MIRIAM</t>
  </si>
  <si>
    <t>(ST-2/60) CONTRATACIÓN DE UNA PERSONA NATURAL PARA BRINDAR EL SERVICIO DE MONITOREO RELACIONADO CON LA SALUD PARA EL PLAN DE CIERRE DE BRECHAS DE VACUNACIÓN DEL MENOR DE 5 AÑOS, EXP. DGIESP20220000368</t>
  </si>
  <si>
    <t>ORTEGA ESQUIVIAS OSCAR</t>
  </si>
  <si>
    <t>(ST-1/30) CONTRATACIÓN DE UNA (01) PERSONA NATURAL PARA QUE BRINDE EL SERVICIO DE SUPERVISIÓN DE OPERATIVIDAD DE LOS EQUIPOS TECNOLÓGICOS, ACCESORIOS MOBILIARIO EN LA REGION MADRE DE DIOS. EXP. DIGTEL20220000438</t>
  </si>
  <si>
    <t>LOZADA BENITO MAYSSA KATHERINE</t>
  </si>
  <si>
    <t>(ST-2/60) CONTRATACIÓN DE UNA PERSONA NATURAL PARA BRINDAR SERVICIO DE CAPTACION Y REGISTRO DE POSIBLES DONANTES DE MEDULA OSEA, EXP. DIGDOT20-220000590 - P/S 8500</t>
  </si>
  <si>
    <t>ESCOBAR RAMOS CARLOS ENRIQUE</t>
  </si>
  <si>
    <t>(ST-2/60) CONTRATACIÓN DE UNA (01) PERSONA NATURAL QUE BRINDE EL SERVICIO ESPECIALIZADO DE SEGUIMIENTO Y MONITOREO DE PROYECTOS DE INVERSIÓN PÚBLICA   EXP.OGPPM00020220000236</t>
  </si>
  <si>
    <t>MARTINEZ BLAS KELLY VICTORIA</t>
  </si>
  <si>
    <t>(ST-2/60) CONTRATACIÓN DE UNA PERSONA NATURAL PARA BRINDAR SERVICIO DE MONITOREO RELACIONADO CON LA SALUD, EXP. DGIESP20220000442 - P/S 10515</t>
  </si>
  <si>
    <t>ORTIZ CANASA FREDDY VALENTIN</t>
  </si>
  <si>
    <t>(ST-2/60) CONTRATACIÓN DE UNA PERSONA NATURAL PARA BRINDAR EL SERVICIO DE MONITOREO RELACIONADO CON LA SALUD PARA EL PLAN DE CIERRE DE BRECHAS DEL ESQUEMA NACIONAL DE VACUNACIÓN DEL MENOR DE 5 AÑOS, EXP. DGIESP20220000287</t>
  </si>
  <si>
    <t>CONTRERAS GUILLEN ANA KAREN</t>
  </si>
  <si>
    <t>(ST-2/60) CONTRATACIÓN DE UNA PERSONA NATURAL PARA BRINDAR EL SERVICIO DE MONITOREO RELACIONADO CON LA SALUD PARA EL PLAN DE CIERRE DE BRECHAS EXP. DGIESP20220000511</t>
  </si>
  <si>
    <t>MARISCAL CAMA YENY GIOVANA</t>
  </si>
  <si>
    <t>(ST-2/60) CONTRATACIÓN DE UNA PERSONA NATURAL PARA BRINDAR EL SERVICIO DE MONITOREO RELACIONADO CON LA SALUD PARA EL PLAN DE CIERRE DE BRECHAS DE VACUNACIÓN DEL MENOR DE 5 AÑOS, EXP. DGIESP20220000592</t>
  </si>
  <si>
    <t>ORE SALAZAR PABLO AUGUSTO</t>
  </si>
  <si>
    <t>(ST-3/65) CONTRATACIÓN DE UNA PERSONA NATURAL PARA BRINDAR EL SERVICIO DE ACOMPAÑAMIENTO TECNICO, CAPACITACION Y MONITOREO. EXP. DIGERD20220000135</t>
  </si>
  <si>
    <t>PUMARICRA ESCALANTE ELVA YOLANDA</t>
  </si>
  <si>
    <t>SERVICIO ESPECIALIZADO EN MATERIA LEGAL P/S 10812 EXP. PP000020220002650</t>
  </si>
  <si>
    <t>CARRASCO CHAMAYA DAVID</t>
  </si>
  <si>
    <t>(ST-2/60) CONTRATACIÓN DE UNA (01) PERSONA NATURAL QUE BRINDE EL SERVICIO ESPECIALIZADO EN GESTIÓN DE SALUD.  EXP. DGIESP00020220000735.</t>
  </si>
  <si>
    <t>HUARCAYA SALAS JONATHAN OSWALDO</t>
  </si>
  <si>
    <t>ST- 2/60 CONTRATACIÓN DE UNA (01) PERSONA NATURAL PARA BRINDAR EL SERVICIO DE ANÁLISIS Y DISEÑO PARA LAS MEJORAS DEL APLICATIVO DE CERTIFICACIÓN PARA LA ESCUELA NACIONAL DE SALUD PÚBLICA. EXP. ENSAP020220000603</t>
  </si>
  <si>
    <t>GUERRERO CORNEJO CECILIA ANDRES</t>
  </si>
  <si>
    <t>ARANDA GOÑI MEDALY</t>
  </si>
  <si>
    <t>ST-2/60 CONTRATACIÓN DE UNA (01) PERSONA NATURAL PARA BRINDAR EL SERVICIO ESPECIALIZADO EN GESTIÓN DE SALUD DE ATENCIONES DE ENFERMERÍA EN LA MICRO RED DE PASTAZA (PRIMERA BRIGADA) - CUENCA DEL RÍO PASTAZA.EXP. DGIESP20220000301</t>
  </si>
  <si>
    <t>GUERRA GUERRA JUAN GILMAR</t>
  </si>
  <si>
    <t>(ST-2/60) CONTRATACIÓN DE UNA PERSONA NATURAL PARA BRINDAR SERVICIO DE ESPECIALIZADO EN GESTION DE SALUD, EXP. DGIESP20220000342 - P/S 9845</t>
  </si>
  <si>
    <t>HUILLCAS ROBLES ELVIN FRITZ</t>
  </si>
  <si>
    <t>(ST-2/60) CONTRATACIÓN DE UNA (01) PERSONA NATURAL QUE BRINDE EL SERVICIO DE SOPORTE DE SISTEMA INFORMÁTICOS LOGÍSTICOS. EXP.OGA0002022001733</t>
  </si>
  <si>
    <t>SALGADO LIVIA BLANCA YECENIA</t>
  </si>
  <si>
    <t>ST-3/75 CONTRATACIÓN DE UNA (01) PERSONA NATURAL PARA BRINDAR EL SERVICIO DE ASESORÍA LEGAL A LA DIRECCIÓN GENERAL DE LA ESCUELA NACIONAL DE SALUD PÚBLICA. EXP. ENSAP020220000588</t>
  </si>
  <si>
    <t>ROMERO CASTRO CARLOS ANTONIO</t>
  </si>
  <si>
    <t>(ST-2/60) CONTRATACIÓN DE UNA PERSONA NATURAL PARA BRINDAR SERVICIO DE FORTALECIMIENTO DE GESTION, EXP. OGEI0020220000161 - P/S 9785</t>
  </si>
  <si>
    <t>TAKAYESU TESSEY MELODY NAOMY</t>
  </si>
  <si>
    <t>SERVICIO ESPECIALIZADO EN MATERIA LEGAL P/S 10813 EXP.PP000020220002652</t>
  </si>
  <si>
    <t>MONTERO PONTE NOLA</t>
  </si>
  <si>
    <t>(ST-2/60) CONTRATACIÓN DE UNA PERSONA NATURAL PARA BRINDAR SERVICIO DE MONITOREO RELACIONADO CON LA SALUD, EXP. DGIESP20220000816 - P/S 10612</t>
  </si>
  <si>
    <t>CESPEDES HUANCAS YESSICA CAROLINA</t>
  </si>
  <si>
    <t>ST. 2/60 CONTRATACIÓN DE UNA (01) PERSONA NATURAL PARA BRINDAR EL SERVICIO DE MONITOREO RELACIONADO CON LA SALUD PARA EL PLAN DE CIERRE DE BRECHAS DEL ESQUEMA NACIONAL DE VACUNACIÓN DEL MENOR DE 5 AÑOS. EXP. DGIESP20220000684</t>
  </si>
  <si>
    <t>SEAS VIDAL PILAR CHABUCA</t>
  </si>
  <si>
    <t>(ST-2/60) CONTRATACIÓN DE UNA PERSONA NATURAL PARA BRINDAR EL SERVICIO DE MONITOREO RELACIONADO CON LA SALUD PARA EL PLAN DE CIERRE DE BRECHAS DE VACUNACIÓN DEL MENOR DE 5 AÑOS, EXP. DGIESP20220000406</t>
  </si>
  <si>
    <t>HUAYLLANI AGUIRRE WALTER JHON</t>
  </si>
  <si>
    <t>(ST-2/60) CONTRATACIÓN DE UNA (01) PERSONA NATURAL QUE BRINDE EL SERVICIO DE DESARROLLO DE SOFTWARE EXP.OGTI00020220000269</t>
  </si>
  <si>
    <t>VASQUEZ NUÑEZ ISABEL TATIANA</t>
  </si>
  <si>
    <t>(ST-2/60) CONTRATACIÓN DE UNA PERSONA NATURAL PARA BRINDAR EL SERVICIO PARA LA VACUNACIÓN CONTRA LA VIRUELA SÍMICA Y OTRAS INMUNOPREVENIBLES EN ESTABLECIMIENTO DE SALUD CON TERAPIA ANTIRRETROVIRAL (TAR), EXP. DGIESP20220000115</t>
  </si>
  <si>
    <t>CORDOVA GONZALES IVONNE DAGGIANA</t>
  </si>
  <si>
    <t>ST- 3/75 CONTRATACION DE UNA PERSONA NATURAL PARA BRINDAR EL SERVICIO DE ACTUALIZACION DE LA BASE DE DATOS DE LAS DONACIONES RECIBIDAS 2022.  EXP OGCTI020220000487</t>
  </si>
  <si>
    <t>QUISPE VERDE KAREN KELLY</t>
  </si>
  <si>
    <t>SANTOS FRANCO LUCERO DEL ROSARIO</t>
  </si>
  <si>
    <t>(ST-2/60) CONTRATACIÓN DE UNA (01) PERSONA NATURAL QUE BRINDE EL SERVICIO DE MONITOREO RELACIONADO CON LA SALUD.  EXP. DGIESP0002022000608.</t>
  </si>
  <si>
    <t>BECERRA TENORIO JOSSELYM ROMINA</t>
  </si>
  <si>
    <t>(ST-2/70) CONTRATACIÓN DE UNA PERSONA NATURAL PARA BRINDAR EL SERVICIO ESPECIALIZADO EN ENFERMERIA EN SALUD PUBLICA PARA EL PLAN DE VACUNACION CONTRA VIRUS DE PAPILOMA HUMANO (VPH) EN NIÑAS. EXP.DGIESP20220000472</t>
  </si>
  <si>
    <t>CUÑACHI MARICHIN LUZ ANGELA</t>
  </si>
  <si>
    <t>(ST-2/60)CONTRATACIÓN DE UNA (01) TÉCNICO EN ENFERMERÍA PARA QUE BRINDE EL SERVICIO DE SEGUIMIENTO Y MONITOREO DE ACTIVIDADES DE CAMPO EN LA MICRO RED DE ANDOAS EN LA CUENCA DEL RÍO PASTAZA</t>
  </si>
  <si>
    <t>ANGULO JARA KARLA ALEJANDRA</t>
  </si>
  <si>
    <t>(ST-3/75)SERVICIO DE ASISTENCIA ADMINISTRATIVA PARA LA JEFATURA DE LA UNIDAD DE ADQUISICIONES Y PROGRAMACIÓN - OFICINA DE ABASTECIMIENTO DEL MINISTERIO DE SALUD.</t>
  </si>
  <si>
    <t>TAPIA TORRICO CARMEN ROSA</t>
  </si>
  <si>
    <t>ST- 2/60 CONTRATACIÓN DE UNA (01) PERSONA NATURAL PARA BRINDAR EL SERVICIO DE MONITOREO RELACIONADO CON LA SALUD PARA EL PLAN DE CIERRE DE BRECHAS DEL ESQUEMA NACIONAL DE VACUNACIÓN DEL MENOR DE 5 AÑOS. EXP. DGIESP20220000513</t>
  </si>
  <si>
    <t>LOPEZ JUAREZ YAQUELINE MILAGROS</t>
  </si>
  <si>
    <t>(ST-2/60) CONTRATACIÓN DE UNA PERSONA NATURAL PARA BRINDAR EL SERVICIO DE MONITOREO RELACIONADO CON LA SALUD PARA EL PLAN DE CIERRE DE BRECHAS EXP. DGIESP20220000562</t>
  </si>
  <si>
    <t>BENITES GARCIA HUMBERTO</t>
  </si>
  <si>
    <t>(ST-3/75) CONTRATACIÓN DE UNA (01) PERSONA NATURAL QUE BRINDE EL SERVICIO DE AUXILIAR ADMINISTRATIVO EXP.PP00020220001938</t>
  </si>
  <si>
    <t>DIONICIO LOYOLA NORMA DORALIA</t>
  </si>
  <si>
    <t>(ST-2/60) CONTRATACIÓN DE UNA PERSONA NATURAL PARA BRINDAR EL SERVICIO DE ANOTADOR PARA LA VACUNACIÓN DE LOS NIÑOS Y NIÑAS MENORES DE 5 AÑOS, EXP. DGIESP20220000746</t>
  </si>
  <si>
    <t>MACHACA FLORES MIGUEL ANGEL ABEL</t>
  </si>
  <si>
    <t>(ST-3/75) CONTRATACIÓN DE UNA PERSONA NATURAL PARA BRINDAR EL SERVICIO DE EFECTUAR LAS EVALUACIONES DE TECNOLOGIAS SANITARIAS Y GARANTIZAR LA EJECUCIÓN DE LOS REQUERIMIENTOS PROGRAMADOS EN EL POI 2022. EXP. DIGEMI20220000489</t>
  </si>
  <si>
    <t>VARGAS TAYRO JOEL JONNATHAN</t>
  </si>
  <si>
    <t>(ST-1/30) CONTRATACIÓN DE UNA PERSONA NATURAL PARA BRINDAR EL SERVICIO DE SUPERVISION DE LA OPERATIVIDA DE LOS EQUIPOS TECNOLOGICOS EN DIRIS LIMA, EXP. DIGTEL20220000426- P/S 10347</t>
  </si>
  <si>
    <t>ARIMUYA IHUARAQUI JAMES</t>
  </si>
  <si>
    <t>ST- 2/60 CONTRATACIÓN DE UNA (01) PERSONA NATURAL PARA BRINDAR EL SERVICIO DE FORTALECER LAS ACTIVIDADES DE LA INVESTIGACIÓN EPIDEMIOLÓGICA . EXP. CDC00020220000680</t>
  </si>
  <si>
    <t>LINO PORTILLA CATHERINE MARILIA</t>
  </si>
  <si>
    <t>(ST-2/60)SERVICIO ESPECIALIZADO EN GESTION DE SALUD PARA LA ASISTENCIA TÉCNICA REGIONAL PARA LA IMPLEMENTACIÓN DE LAS BRIGADAS MÓVILES URBANAS EN LA REGIÓN LA LIBERTAD</t>
  </si>
  <si>
    <t>ADAUTO COSTA HECTOR RICARDO</t>
  </si>
  <si>
    <t>(ST-1/30) CONTRATACIÓN DE UNA (01) PERSONA NATURAL QUE BRINDE EL SERV. DE VERIFICACIÓN DE EQUIPOS DE COMUNICACIÓN Y LEVANTAMIENTO DE INFORMACIÓN. EXP. DIGTEL20220000416</t>
  </si>
  <si>
    <t>MAMANI CONDORI ADELAIDA ROXANA</t>
  </si>
  <si>
    <t>(ST-2/60)SERVICIO DE ANOTADOR PARA LA VACUNACIÓN DE LOS NIÑOS Y NIÑAS MENORES DE 5 AÑOS, Y OTROS GRUPOS OBJETIVOS EN EL CIERRE DE BRECHAS</t>
  </si>
  <si>
    <t>CARHUA TORRES MARIA MAGDALENA</t>
  </si>
  <si>
    <t>ST-2/70 CONTRATACIÓN DE UNA (01) PERSONA NATURAL PARA BRINDAR EL SERVICIO ESPECIALIZADO EN GESTION DE SALUD PLAN DE VACUNACIÓN CONTRA VIRUS DE PAPILOMA HUMANO (VPH) EXP. DGIESP20220000439</t>
  </si>
  <si>
    <t>ROMERO MARIN IVAN PIERO</t>
  </si>
  <si>
    <t>ST- 3/75 CONTRATACIÓN DE UNA (01) PERSONA NATURAL PARA BRINDAR EL SERVICIO DE UN ESPECIALISTA PARA COORDINACIÓN DE LAS CARGAS DE PADRONES NOMINALES. EXP. OGEI0020220000143</t>
  </si>
  <si>
    <t>PEÑA LIZAMA KAREN LOURDES</t>
  </si>
  <si>
    <t>ST-2/80 CONTRATACION DE UNA PERSONA NATURAL PARA BRINDAR EL SERVICIO  ESPECIALIZADO DE SALUD PLAN DE VACUNACION CONTRA VIRUS  DE PAPILOMA HUMANO (VPH) EXP. DGIESP20220000335</t>
  </si>
  <si>
    <t>BARONA MEZA DE CHANDUCAS DÁNNAY LIZBETH</t>
  </si>
  <si>
    <t>(ST-3/85) CONTRATACIÓN DE UNA PERSONA NATURAL PARA BRINDAR EL SERVICIO PARA ELABORAR LA PROPUESTA DE UNA HERRAMIENTA DE SEGUIMIENTO, MONITOREO, SISTEMATIZACION Y ANALISIS DE LAS ACTIVIDADES. EXP. DIGTEL20220000221</t>
  </si>
  <si>
    <t>TORRES SILVESTRE RENZO ALEXANDER</t>
  </si>
  <si>
    <t>(ST-3/85) CONTRATACIÓN DE UNA PERSONA NATURAL PARA BRINDAR EL SERVICIO COMO ESPECIALISTA DE PRESUPUESTO DE LA OFICINA DE PRESUPUESTO DE LA OGPPM DEL MINSA, EXP. OGGPM020220000392</t>
  </si>
  <si>
    <t>PILLACA GONZALES HECTOR HUMBERTO</t>
  </si>
  <si>
    <t>(ST-3/75) CONTRATACIÓN DE UNA PERSONA NATURAL PARA BRINDAR EL SERVICIO DE GESTION ACADEMICA PARA LAS ACCIONES DE CAPACITACION EN EL MARCO DEL PLAN DE PREPARACION Y RESPUESTA FRENTE A LA VIRUELA DEL MONO. EXP. ENSAP020220000644</t>
  </si>
  <si>
    <t>PAUCAR CARRASCO MARIELA DEL MILAGRO</t>
  </si>
  <si>
    <t>(ST-2/60)CONTRATACIÓN DE UN (01) PROFESIONAL EN ENFERMERIA</t>
  </si>
  <si>
    <t>ORTIZ ZAPANA BANNY MIRIAM</t>
  </si>
  <si>
    <t>AYALA ESCRIBA EVELYN ROSSE MARY</t>
  </si>
  <si>
    <t>(ST-3/85) CONTRATACIÓN DE UNA PERSONA NATURAL PARA BRINDAR EL SERVICIO PARA FORTALECER LAS ACTIVIDADES DE PREVENCIÓN Y CONTROL DE VIH-SIDA, EXP. DGIESP20220000059</t>
  </si>
  <si>
    <t>POMA RAMIREZ ELIZABETH VANESSA</t>
  </si>
  <si>
    <t>SERV. DE UNA ENFERMERA EN SALUD PARA BRINDAR EL SERVICIO DE MONITOREO AMPLIAR LOS HORARIOS P/S 10314</t>
  </si>
  <si>
    <t>AYALA MOYA ESTHER DORCA</t>
  </si>
  <si>
    <t>ST- 2/60 CONTRATACIÓN DE UNA (01) PERSONA NATURAL PARA BRINDAR EL SERVICIO DE MONITOREO RELACIONADO CON LA SALUD PARA EL PLAN DE CIERRE DE BRECHAS DEL ESQUEMA NACIONAL DE VACUNACIÓN DEL MENOR DE 5 AÑOS. EXP. DGIESP20220000412</t>
  </si>
  <si>
    <t>UPIACHIHUA ESPINOZA ELIA CAROLINA</t>
  </si>
  <si>
    <t>(ST-2/60) CONTRATACIÓN DE UNA (01) PERSONA NATURAL QUE BRINDE EL SERVICIO ESPECIALIZADO EN GESTIÓN DE SALUD EXP.DGIESP02022000259</t>
  </si>
  <si>
    <t>CHUMPITAZ ROSALES VIVIANA RUTTY</t>
  </si>
  <si>
    <t>(ST-2/60) CONTRATACIÓN DE UNA PERSONA NATURAL PARA BRINDAR EL SERVICIO DE MONITOREO RELACIONADO CON LA SALUD PARA EL PLAN DE CIERRE DE BRECHAS EXP. DGIESP20220000398</t>
  </si>
  <si>
    <t>QUISPE PALLI GLADYS LORENA</t>
  </si>
  <si>
    <t>SOTELO DOMINGUEZ FERNANDA VICTORIA</t>
  </si>
  <si>
    <t>(ST-1/30) CONTRATACIÓN DE UNA PERSONA NATURAL PARA BRINDAR EL SERVICIO EN EL CUMPLIMIENTO DE LOS COMPROMISOS ASUMIDOS POR EL MINISTERIO DE SALUD EN EL MARCO DEL ORGANISMO ANDINO DE SALUD. OGCTI020220000457</t>
  </si>
  <si>
    <t>QUIÑONES CARRASCO YESICA</t>
  </si>
  <si>
    <t>(ST-2/80) CONTRATACIÓN DE UNA PERSONA NATURAL PARA BRINDAR EL SERVICIO ESPECIALIZADO EN ENFERMERIA EN SALUD PÚBLICA PARA EL PLAN DE VACUNACION CONTRA EL VPH. EXP. DGIESP20220000262</t>
  </si>
  <si>
    <t>NEIRA JAVIER MARITA ANGELICA</t>
  </si>
  <si>
    <t>MARTINEZ QUISPE JOVANA</t>
  </si>
  <si>
    <t>ST-2/80 CONTRATACIÓN DE UNA (01) PERSONA NATURAL PARA BRINDAR EL SERVICIO ESPECIALIZADO EN GESTION DE SALUD PLAN DE VACUNACIÓN CONTRA VIRUS DE PAPILOMA HUMANO (VPH) EXP. DGIESP20220000342</t>
  </si>
  <si>
    <t>CARRILLO ROSALES ANTHONY JOFFRE</t>
  </si>
  <si>
    <t>ST- 3/70 CONTRATACIÓN DE UNA PERSONA NATURAL, QUE BRINDE EL SERVICIO DE DESARROLLADOR DE SISTEMAS. EXP. DIGESA20220001637</t>
  </si>
  <si>
    <t>RESTELLI VALVERDE DANTE JUNIOR</t>
  </si>
  <si>
    <t>ST- (2/80) CONTRATACIÓN DE UNA PERSONA NATURAL, QUE BRINDE EL SERVICIO DE ASISTENTE EN AUDITORÍA PARA EL ÓRGANO DE CONTROL INSTITUCIONAL  EXP.OCI00020220000232</t>
  </si>
  <si>
    <t>ESPINOZA ESTEVES YESICA</t>
  </si>
  <si>
    <t>(ST-2/60) CONTRATACIÓN DE UNA PERSONA NATURAL PARA BRINDAR EL SERVICIO PARA LA RECUPERACIÓN DE PERSONAS VIVIENDO CON VIH EN ESTABLECIMIENTOS DE SALUD DE LIMA METROPOLITANA Y CALLAO EN EL MARCO POR VIRUELA SIMICA, EXP. DGIESP20220000134</t>
  </si>
  <si>
    <t>YUPANQUI CASTILLO YUDIT MARLENE</t>
  </si>
  <si>
    <t>(ST-2/60) CONTRATACIÓN DE UNA PERSONA NATURAL PARA BRINDAR SERVICIO DE MONITOREO RELACIONADO CON LA SALUD, EXP. DGIESP20220000371 - P/S 10716</t>
  </si>
  <si>
    <t>OLIVERA VERA JOSSELINE MARISOL</t>
  </si>
  <si>
    <t>(ST-2/60) CONTRATACIÓN DE UNA PERSONA NATURAL PARA BRINDAR EL SERVICIO DE ASISTENCIA TÉCNICA EN LA PREVENCIÓN Y MANEJO DE PACIENTES AFECTADO POR LA VIRUELA DEL MONO EN EL PERÚ, EXP. DGIESP20220000133</t>
  </si>
  <si>
    <t>ALARCON CLAROS ANALI JEMINA</t>
  </si>
  <si>
    <t>ST- 2/60 CONTRATACIÓN DE UNA (01) PERSONA NATURAL PARA BRINDAR EL SERVICIO ESPECIALIZADO EN GESTION DE SALUD PARA LA ASISTENCIA TÉCNICA REGIONAL. EXP. DGIESP20220000120</t>
  </si>
  <si>
    <t>RAMIREZ COLLANTES LORENZA SOFIA</t>
  </si>
  <si>
    <t>(ST-1/20)SERVICIO DE MONITOREO RELACIONADO CON LA SALUD</t>
  </si>
  <si>
    <t>HUAPAYA MASGO JAMILET MAGDA</t>
  </si>
  <si>
    <t>ST- 2/50 CONTRATACIÓN DE UNA PERSONA NATURAL, QUE BRINDE EL SERVICIO ESPECIALIZADO EN ENFERMERIA EN SALUD PUBLICA PARA LA PLATAFORMA INFORMATIVA DE INFOSALUD DE LA CENTRAL DE INFORMACIÓN Y ORIENTACIÓN 113 SALUD.  EXP.DIGTEL20220000540</t>
  </si>
  <si>
    <t>LETONA COÑISLLA LUCILA</t>
  </si>
  <si>
    <t>CONTRATACION DE UN PERSONAL DE SALUD PARA BRINDAR EL SERVICIO DE MONITOREO RELACIONADO P/S 10277</t>
  </si>
  <si>
    <t>QUISPICONDOR ARTEAGA LIZ ESTHER</t>
  </si>
  <si>
    <t>Contratar el servicio de una persona natural como Docente Auxiliar (Grupo E - 6 participantes)</t>
  </si>
  <si>
    <t>MORE ZAPATA LUIS ANTONIO</t>
  </si>
  <si>
    <t>(ST-3/80) CONTRATACIÓN DE UNA PERSONA NATURAL QUE BRINDE SERVICIO DE ASISTENCIA TECNICA LEGAL</t>
  </si>
  <si>
    <t>MARINA SHUPINGAHUA ELIZABETH GRACE</t>
  </si>
  <si>
    <t>(ST-2/60) CONTRATACIÓN DE UNA PERSONA NATURAL PARA BRINDAR SERVICIO DE ESPECIALIZADO EN GESTION DE SALUD, EXP. DGIESP20220000381 - P/S 10649</t>
  </si>
  <si>
    <t>TAIPE VARGAS MARIBEL</t>
  </si>
  <si>
    <t>(ST-2/80) CONTRATACIÓN DE UNA PERSONA NATURAL PARA BRINDAR EL SERVICIO ESPECIALIZADO EN ENFERMERIA EN SALUD PÚBLICA PARA EL PLAN DE VACUNACION CONTRA EL VPH. EXP. DGIESP20220000289</t>
  </si>
  <si>
    <t>AREVALO GONZALES LEIDY</t>
  </si>
  <si>
    <t>(ST-2/80) CONTRATACIÓN DE UNA PERSONA NATURAL PARA BRINDAR EL SERVICIO ESPECIALIZADO EN GESTION DE SALUD PARA LA VACUNACION DE LAS NIÑAS CON VACUNA CONTRA VPH. DGIESP20220000259</t>
  </si>
  <si>
    <t>CONDORI CHAMPI IRVIN</t>
  </si>
  <si>
    <t>(ST2-60)SERVICIO DE MONITOREO RELACIONADO CON LA SALUD PARA EL PLAN DE CIERRE DE BRECHAS DEL ESQUEMA NACIONAL DE VACUNACIÓN DEL MENOR DE 5 AÑOS.</t>
  </si>
  <si>
    <t>DIAZ SOTELO ROSA MARY</t>
  </si>
  <si>
    <t>MENDOZA JULCA KATERINE LISETT</t>
  </si>
  <si>
    <t xml:space="preserve"> ZETA ATO HENRY MANUEL</t>
  </si>
  <si>
    <t>(ST-2/60) CONTRATACIÓN DE UNA (01) PERSONA NATURAL QUE BRINDE EL SERVICIO DE MONITOREO RELACIONADO CON LA SALUD.  EXP. DGIESP0002022000755</t>
  </si>
  <si>
    <t>PARCCO GUTIERREZ LIDIA</t>
  </si>
  <si>
    <t>(ST-2/60) CONTRATACIÓN DE UNA (01) PERSONA NATURAL PARA BRINDAR EL SERVICIO DE MONITOREO RELACIONADO CON LA SALUD PARA EL PLAN DE CIERRE DE BRECHAS DEL ESQUEMA NACIONAL DE VACUNACIÓN DEL MENOR DE 5 AÑOS</t>
  </si>
  <si>
    <t>MONTAÑEZ SALAZAR VANESSA MELISSA</t>
  </si>
  <si>
    <t>ST- 3/75 CONTRATACIÓN DE UNA (01) PERSONA NATURAL PARA BRINDAR EL SERVICIO ESPECIALIZADO EN GESTIÓN DE SALUD PARA EL MONITOREO DE ACCIONES EN PROMOCIÓN DE LA SALUD EXP. DGIESP20220000201.</t>
  </si>
  <si>
    <t>GUERRERO SEMINARIO EISSEN EMERSON</t>
  </si>
  <si>
    <t>(ST-3/85) CONTRATACIÓN DE UNA PERSONA NATURAL PARA BRINDAR EL SERVICIO ESPECIALIZADO EN GESTIÓN DE SALUD PARA EL FORTALECIMIENTO EN LAS ACTIVIDADES DE DIAGNÓSTICO LABORATORIAL DE DENGUE Y OTROS ARBOVIROSIS, EXP. DGIESP20220000306</t>
  </si>
  <si>
    <t>DIAZ LOZANO LEYSDI</t>
  </si>
  <si>
    <t>(ST-3/85) CONTRATACIÓN DE UNA PERSONA NATURAL PARA BRINDAR EL SERVICIO PARA EVALUAR Y REVISAR LOS PROCESOS CONTENCIOSOS ADMINISTRATIVOS. EXP. PP000020220001926</t>
  </si>
  <si>
    <t>MOLINA SALCEDO KATHERINE MARIASELL</t>
  </si>
  <si>
    <t>(ST-2/60) CONTRATACIÓN DE UNA PERSONA NATURAL PARA BRINDAR EL SERVICIO DE MONITOREO RELACIONADO CON LA SALUD PARA EL PLAN DE CIERRE DE BRECHAS DEL ESQUEMA NACIONAL DE VACUNACIÓN DEL MENOR DE 05 AÑOS, EXP. DGIESP20220000439</t>
  </si>
  <si>
    <t>ALFARO RICALDE ROBERTO JAVIER</t>
  </si>
  <si>
    <t>ST-2/80 CONTRATACIÓN DE UNA (01) PERSONA NATURAL PARA BRINDAR EL SERVICIO ESPECIALIZADO EN ENFERMERÍA EN SALUD PUBLICA PARA EL PLAN DE VACUNACIÓN CONTRA VIRUS DE PAPILOMA HUMANO (VPH) EXP. DGIESP20220000299</t>
  </si>
  <si>
    <t>ALEJOS ARTEAGA MARIA JESUS</t>
  </si>
  <si>
    <t>(ST-2/60) CONTRATACIÓN DE UNA PERSONA NATURAL PARA BRINDAR EL SERVICIO PARA EL MONITOREO DE LA VACUNACIÓN CONTRA LA VIRUELA SIMICA A PERSONAS Y VIVIENDO CON VIH EN LIMA METROPLITANA Y CALLAO, EXP. DGIESP20220000131</t>
  </si>
  <si>
    <t>CORONEL BERNILLA MARIA ROSALINA</t>
  </si>
  <si>
    <t>(ST-2/60) CONTRATACIÓN DE UNA PERSONA NATURAL PARA BRINDAR EL SERVICIO DE MONITOREO RELACIONADO CON LA SALUD PARA EL PLAN DE CIERRE DE BRECHAS, EXP. DGIESP20220000844</t>
  </si>
  <si>
    <t>GALVEZ DEL VILLAR YAIR</t>
  </si>
  <si>
    <t>(ST-2/60) CONTRATACIÓN DE UNA PERSONA NATURAL PARA BRINDAR EL SERVICIO ESPECIALIZADO EN GESTIÓN DE SALUD  DEL PLAN DE MALARIA EN EL PERÚ 2022-2030 EN UCAYALI Y MADRE DE DIOS, EXP. DGIESP20220000445</t>
  </si>
  <si>
    <t>QUISPE AQUINO LUIS ALFREDO</t>
  </si>
  <si>
    <t>(ST3/85)SERVICIO DE AUDITORÍA PARA EL ÓRGANO DE CONTROL INSTITUCIONAL.</t>
  </si>
  <si>
    <t>CHAVEZ CRISTOBAL JENNIFER JULY</t>
  </si>
  <si>
    <t>(ST-2/60)CONTRATACIÓN DE UN (01) LICENCIADO(A) EN ENFERMERIA PARA FORTALECER LAS ACTIVIDADES DE LA INVESTIGACIÓN EPIDEMIOLÓGICA Y RESPUESTA OPORTUNA Y EFECTIVA DE ENFERMEDADES PREVENIBLES POR VACUNACIÓN (VIRUELA DEL MONO)</t>
  </si>
  <si>
    <t>PALMA CARHUACHIN MARILYN YANINA</t>
  </si>
  <si>
    <t>(ST-2/60) CONTRATACIÓN DE UNA PERSONA NATURAL PARA BRINDAR EL SERVICIP DE VIGILANCIA Y SUPERVISIÓN DE LA CALIDAD DE INFORMACIÓN DEL REGISTRO HOSPITALARIO DE CÁNCER EN EL MARCO DE LA COVID-19, EXP. CDC0002022000345</t>
  </si>
  <si>
    <t>ALCANTARA SANTA CRUZ LUIGGI GIANCARLO</t>
  </si>
  <si>
    <t>YENGLE POLO JUSSARA EVELYN</t>
  </si>
  <si>
    <t>ROJAS RIOS CAROLINA</t>
  </si>
  <si>
    <t>(ST-3/75) CONTRATACIÓN DE UNA (01) PERSONA NATURAL QUE BRINDE EL SERVICIO DE ANÁLISIS Y ELABORACIÓN DE INFORMES TÉCNICOS EXP.CDC00020220000571</t>
  </si>
  <si>
    <t>LAZARO DE LA CRUZ LIDIA</t>
  </si>
  <si>
    <t>(ST-2/60) CONTRATACIÓN DE UNA PERSONA NATURAL PARA BRINDAR EL SERVICIO DE MONITOREO RELACIONADO CON LA SALUD PARA EL PLAN DE CIERRE DE BRECHAS DEL ESQUEMA DE VACUNACIÓN DEL MENOR DE 05 AÑOS, EXP. DGIESP20220000656</t>
  </si>
  <si>
    <t>MUÑIZ CUTIRI MARIA DEL CARMEN</t>
  </si>
  <si>
    <t>SERVICIO DE MONITOREO RELACIONADO CON LA SALUD, P/S 09947 EXP. DGIESP20220000669</t>
  </si>
  <si>
    <t>OROSCO LUGO MIGUEL ANGEL JUNIOR</t>
  </si>
  <si>
    <t>(ST-3/85)SERVICIO ESPECIALIZADO EN PROCESOS LOGÍSTICOS Y ACUERDOS MARCO PARA LA UNIDAD DE ADQUISICIONES Y PROGRAMACIÓN - OFICINA DE ABASTECIMIENTO.</t>
  </si>
  <si>
    <t>GUTIERREZ PAZOS KAREN ELENA</t>
  </si>
  <si>
    <t>PINEDA PASION KARLA VANNESSA</t>
  </si>
  <si>
    <t>ST-2/60 CONTRATACIÓN DE UNA (01) PERSONA NATURAL PARA BRINDAR EL SERVICIO DE MONITOREO RELACIONADO CON LA SALUD PARA EL PLAN DE CIERRE DE BRECHAS DEL ESQUEMA NACIONAL DE VACUNACIÓN DEL MENOR DE 5 AÑOS. EXP. DGIESP20220000369</t>
  </si>
  <si>
    <t>PUCA ALCANTARA RUBY MELISSA</t>
  </si>
  <si>
    <t>ST-3/70 CONTRATACIÓN DE UNA (01) PERSONA NATURAL PARA BRINDAR EL SERVICIO DE REVISIÓN, EVALUACIÓN Y ATENCIÓN DE EXPEDIENTES ADMINISTRATIVOS DE LA DIRECCIÓN DE EQUIPAMIENTO Y MANTENIMIENTO. EXP. DGOS0020220000446</t>
  </si>
  <si>
    <t>RAMIREZ CRUZ LIGIA NATHALI</t>
  </si>
  <si>
    <t>(ST-2/60) CONTRATACIÓN DE UNA PERSONA NATURAL PARA BRINDAR EL SERVICIO DE VACUNACION CONTRA LA VIRUELA SIMICA Y OTRAS INMUNOPREVENIBLES EN ESTABLECIMIENTO DE SALUD CON TERAPIA ANTIRRETROVIRAL. EXP. DGIESP20220000111</t>
  </si>
  <si>
    <t>NUÑEZ DE LA CRUZ CLAUDIA FIORELLA</t>
  </si>
  <si>
    <t>(ST-2/60) CONTRATACIÓN DE UNA PERSONA NATURAL PARA BRINDAR EL SERVICIO DE MONITOREO RELACIONADO CON LA SALUD PARA EL PLAN DE CIERRE DE BRECHAS DEL ESQUEMA NACIONAL DE VACUNACIÓN DEL MENOR DE 05 AÑOS, EXP. DGIESP20220000559</t>
  </si>
  <si>
    <t>APAZA GALLEGOS ELIZABETH PATRICIA</t>
  </si>
  <si>
    <t>CABRERA BENAVIDES ZOILA</t>
  </si>
  <si>
    <t xml:space="preserve"> (ST-2/60) SERVICIO PARA FORTALECER LAS ACTIVIDADES DE INVESTIGACION EPIDEMIOLOGICA , PS 10464, EXP CDC 0020220000390</t>
  </si>
  <si>
    <t>GOICOCHEA GARCIA JUAN LUIS</t>
  </si>
  <si>
    <t>ST- 2/80 CONTRATACIÓN DE UNA (01) PERSONA NATURAL PARA BRINDAR EL SERVICIO ESPECIALIZADO EN ENFERMERÍA EN SALUD PUBLICA PARA PLAN DE VACUNACIÓN CONTRA VIRUS DE PAPILOMA HUMANO (VPH) EXP. DGIESP20220000411</t>
  </si>
  <si>
    <t>QUISPE CONDORI ANGEL DAVID</t>
  </si>
  <si>
    <t>(ST-3/75) CONTRATACIÓN DE UNA PERSONA NATURAL PARA BRINDAR EL SERVICIO DE ESPECIALISTA EN DESARROLLO DE SOFTWARE SENIOR EN NUBE PARA EL DESARROLLO Y FORTALECIMIENTO DE LA PLATAFORMA DEL USUARIO DE SALUD, EXP. OGTI0020220000235</t>
  </si>
  <si>
    <t>CUICAPUSA QUISPE GUIDO</t>
  </si>
  <si>
    <t>ST 3/85 . CONTRATACIÓN DE UNA (01) PERSONA NATURAL PARA BRINDAR DE MONITOREO RELACIONADO CON LA SALUD. EXP. DIGERD20220000249</t>
  </si>
  <si>
    <t>MATHEUS DE LA CRUZ FRANCO GILMAR</t>
  </si>
  <si>
    <t>SERVICIO DE DOCENCIA AUXILIAR PARA EL DIPLOMADO "COORDINACIÓN EN PROCURA Y TRANPLANTE DE ORGANOS Y TEJIDOS HUMANOS" (GRUPO A - 5 PARTICIPANTES)</t>
  </si>
  <si>
    <t>QUISPE ZELADA JOSE MIGUEL</t>
  </si>
  <si>
    <t>ST- 2/60 CONTRATACIÓN DE UNA (01) PERSONA NATURAL PARA BRINDAR EL SERVICIO DE ATENCIONES MÉDICAS EN LA MICRO RED DE MAYPUCO - CUENCA DEL RÍO CHAMBIRA. EXP. DGIESP20220000261</t>
  </si>
  <si>
    <t>GOMEZ DELGADO GISELLA GABRIELA</t>
  </si>
  <si>
    <t>(ST-3/80) CONTRATACIÓN DE UNA (01) PERSONA NATURAL QUE BRINDE EL SERVICIO ESPECIALIZADO EN COOPERACIÓN Y RELACIONES INTERNACIONALES EXP.OGCTIM00020220000455</t>
  </si>
  <si>
    <t>FARROÑAN SANTAMARIA JANNETH YOVANA</t>
  </si>
  <si>
    <t>ST- 2/60 CONTRATACIÓN DE UNA (01) PERSONA NATURAL PARA BRINDAR EL SERVICIO DE MONITOREO RELACIONADO CON LA SALUD PARA EL PLAN DE CIERRE DE BRECHAS DEL ESQUEMA NACIONAL DE VACUNACIÓN DEL MENOR DE 5 AÑOS. EXP. DGIESP20220000698</t>
  </si>
  <si>
    <t>PACHAMORA DIAZ JOHANNA MARIBEL</t>
  </si>
  <si>
    <t>(ST-2/60) CONTRATACIÓN DE UNA PERSONA NATURAL PARA BRINDAR EL SERVICIO PARA FORTALECER ACTIVIDADES DE LA INVESTIGACIÓN EPIDEMIOLÓGICA, EN CASOS DE VIRUELA DEL MONO Y OTRAS ENFERMEDADES PREVENIBLES, EXP. CDC 0020220000334</t>
  </si>
  <si>
    <t>VILCAPOMA MACHUCA JADIRA INGRID</t>
  </si>
  <si>
    <t>(ST-3/75) CONTRATACIÓN DE UNA PERSONA NATURAL PARA BRINDAR EL SERVICIO DE CAPTACIÓN Y REGISTRO DE POSIBLES DONANTES DE MÉDULA ÓSEA PARA LA DIGDOT, EXP. DIGDOT20220000421</t>
  </si>
  <si>
    <t>MEJIA ROSAS EMERSON ALEX JOSE</t>
  </si>
  <si>
    <t>(ST-3/75) CONTRATACIÓN DE UNA (01) PERSONA NATURAL QUE BRINDE EL SERVICIO DE SUPERVISIÓN Y ASISTENCIA TÉCNICA TÉCNICOS EXP.DGOS00020220000472</t>
  </si>
  <si>
    <t>QUISPE HURTADO EDITH</t>
  </si>
  <si>
    <t>(ST-2/60) CONTRATACIÓN DE UNA PERSONA NATURAL PARA BRINDAR EL SERVICIO DE MONITOREO RELACIONADO CON LA SALUD PARA EL PLAN DE CIERRE DE BRECHAS DEL ESQUEMA NACIONAL DE VACUNACIÓN DEL MENOR DE 05 AÑOS, EXP. DGIESP20220000636</t>
  </si>
  <si>
    <t>HURTADO PEÑA YULIANA CLAUDIA</t>
  </si>
  <si>
    <t>(ST-2/60) CONTRATACIÓN DE UNA PERSONA NATURAL PARA BRINDAR EL SERVICIO DE VACUNACION CONTRA LA VIRUELA SIMICA Y OTRAS INMUNOPREVENIBLES EN ESTABLECIMIENTO DE SALUD CON TERAPIA ANTIRRETROVIRAL. EXP. DGIESP20220000126</t>
  </si>
  <si>
    <t>PEREZ CAPCHA JHAIR</t>
  </si>
  <si>
    <t>ST- 3/75 CONTRATACIÓN DE UNA (01) PERSONA NATURAL PARA BRINDAR EL SERVICIO DE RELEVAMIENTO DE INFORMACIÓN DEL EQUIPAMIENTO INFORMÁTICO EN LA DIRECCIÓN GENERAL DE SALUD AMBIENTAL E INOCUIDAD ALIMENTARIA. EXP. DIGESA20220000292</t>
  </si>
  <si>
    <t>ESPINOZA SULCA KELLY</t>
  </si>
  <si>
    <t>(ST-3/75)SERVICIO DE SEGUIMIENTO, SISTEMATIZACIÓN Y GESTIÓN DE BASE DE DATOS DE LOS EXPEDIENTES ADMINISTRATIVOS A CARGO DE LA OFICINA GENERAL DE ASESORÍA JURIDICA</t>
  </si>
  <si>
    <t>PEREZ ZARATE CINTHIA ELIZABETH</t>
  </si>
  <si>
    <t>(ST-1/30) CONTRATACIÓN DE UNA PERSONA NATURAL PARA BRINDAR EL SERVICIO DE SISTEMATIZACIÓN Y PROPUESTA DE GUÍA METODOLÓGICA DE PROYECTO DE INVERSION, EXP. DIGTEL20220000309- P/S 09048</t>
  </si>
  <si>
    <t>SOPLIN BOSMEDIANO ROCIO DEL PILAR</t>
  </si>
  <si>
    <t>(ST-2/60) CONTRATACIÓN DE UNA PERSONA NATURAL PARA BRINDAR EL SERVICIO DE MONITOREO RELACIONADO CON LA SALUD PARA EL PLAN DE CIERRE DE BRECHAS DEL ESQUEMA NACIONAL DE VACUNACIÓN DEL MENOR DE 5 AÑOS, EXP. DGIESP20220000571</t>
  </si>
  <si>
    <t>PANTA LIZANO KEILA VIOLETA</t>
  </si>
  <si>
    <t>ST-2/60 CONTRATACIÓN DE UNA (01) PERSONA NATURAL PARA BRINDAR EL SERVICIO ESPECIALIZADO EN GESTION DE SALUD PARA LA ASISTENCIA TÉCNICA REGIONAL. EXP. DGIESP20220000112</t>
  </si>
  <si>
    <t>TUÑOQUE HUIDOBRO RICHARD ALEXIS</t>
  </si>
  <si>
    <t>(ST-2/60)CONTRATACIÓN DE UN (01) MÉDICO PARA FORTALECER LAS ACTIVIDADES DE LA INVESTIGACIÓN EPIDEMIOLÓGICA Y RESPUESTA OPORTUNA Y EFECTIVA DE ENFERMEDADES PREVENIBLES POR VACUNACIÓN (VIRUELA DEL MONO)</t>
  </si>
  <si>
    <t>LUCA MERA TITO</t>
  </si>
  <si>
    <t>(ST-2/60)SERVICIO ESPECIALIZADO EN GESTIÓN DE SALUD EN LA MICRO RED DE ANDOAS (PRIMERA BRIGADA) - CUENCA DEL RÍO PASTAZA</t>
  </si>
  <si>
    <t>LLERENA GUTIERREZ JACQUELINE PAMELA</t>
  </si>
  <si>
    <t>(ST-3/75) CONTRATACIÓN DE UNA PERSONA NATURAL PARA BRINDAR EL SERVICIO DE REVISAR Y EVALUAR EXPEDIENTES DE PROCEDIMIENTOS TUPA 31. EXP. DIGESA20220000305</t>
  </si>
  <si>
    <t>VILLALBA PORRAS FIORELLA KATHERINE</t>
  </si>
  <si>
    <t>(ST-2/60) CONTRATACIÓN DE UNA (01) PERSONA NATURAL QUE BRINDE EL SERVICIO ESPECIALIZADO EN GESTIÓN DE SALUD EXP.DGIESP00020220000124</t>
  </si>
  <si>
    <t>AYNA CHIPANA MARIZOL</t>
  </si>
  <si>
    <t>(ST-2/60) CONTRATACIÓN DE UNA PERSONA NATURAL PARA BRINDAR EL SERVICIO DE MONITOREO RELACIONADO CON LA SALUD PARA EL PLAN DE CIERRE DE BRECHAS EXP. DGIESP20220000588</t>
  </si>
  <si>
    <t>BERNARDO SUAREZ YOSELYN ALEXANDRA</t>
  </si>
  <si>
    <t>ST-2/60 CONTRATACIÓN DE UNA (01) PERSONA NATURAL PARA BRINDAR EL SERVICIO DE APOYO ADMINISTRATIVO. EXP. DIGESA20220000357</t>
  </si>
  <si>
    <t>LLACTA ALONSO NIKY JHURY</t>
  </si>
  <si>
    <t>(ST-3/85) CONTRATACIÓN DE UNA PERSONA NATURAL PARA BRINDAR EL SERVICIO DE MONITOREO RELACIONADO CON LA SALUD, EXP. DIGERD20220000084</t>
  </si>
  <si>
    <t>MAMANI MAMANI SCANER REYFRELD</t>
  </si>
  <si>
    <t>(ST-3/66) CONTRATACIÓN DE UNA (01) PERSONA NATURAL PARA QUE BRINDE EL SERVICIO DE UN ESPECIALISTA EN DESARROLLO DE SOFTWARE FRONTEND SENIOR EN NUBE PARA EL DESARROLLO Y FORTALECIMIENTO DE LA PLATAFORMA DEL PORTAL DEL USUARIO DE SALUD</t>
  </si>
  <si>
    <t>VILELA PABLO JONATHAN JUNIOR</t>
  </si>
  <si>
    <t>(ST-2/60) CONTRATACIÓN DE UNA PERSONA NATURAL PARA BRINDAR EL SERVICIO DE ANALISTA EN INVERSIONES, PARA LA. OFICINA DE PROGRAMACION MULTIANUAL DE INVERSIONES -OGPPM EXP. OGPPM020220000248</t>
  </si>
  <si>
    <t>BURGA IDROGO DEYSI ROXANA</t>
  </si>
  <si>
    <t>(ST-2/60) CONTRATACIÓN DE UNA (01) PERSONA NATURAL QUE BRINDE EL SERVICIO DE MONITOREO RELACIONADO CON LA SALUD.  EXP. DGIESP0002022000552.</t>
  </si>
  <si>
    <t>CUSTODIO URCIA SANDRA ROXANA</t>
  </si>
  <si>
    <t>ST- 2/60 CONTRATACIÓN DE UNA (01) PERSONA NATURAL PARA BRINDAR EL SERVICIO DE MONITOREO RELACIONADO CON LA SALUD PARA EL PLAN DE CIERRE DE BRECHAS DEL ESQUEMA NACIONAL DE VACUNACIÓN DEL MENOR DE 5 AÑOS. EXP. DGIESP20220000693</t>
  </si>
  <si>
    <t>HUARANCCA CCORA THALIA PAMELA</t>
  </si>
  <si>
    <t>(ST-2/80) CONTRATACIÓN DE UNA PERSONA NATURAL PARA BRINDAR EL SERVICIO ESPECIALIZADO EN SALUD PÚBLICA PARA EL PLAN DE VACUNACIÓN CONTRA EL VPH EN NIÑAS NO VACUNADAS POR PANDEMIA-2022, EXP. DGIESP20220000306</t>
  </si>
  <si>
    <t>LAGOS HUAMANI CESAR MARKS</t>
  </si>
  <si>
    <t>(ST-3/75) CONTRATACIÓN DE UNA PERSONA NATURAL PARA BRINDAR EL SERVICIO DE CHOFER PARA EL TRASLADO ADMINISTRATIVO Y TÉCNICO DE LA DIGEMID, EXP. DIGEMI20220000688</t>
  </si>
  <si>
    <t>KNUTZEN VALLADARES ANTHONY FERNANDO</t>
  </si>
  <si>
    <t>(ST-2/60) CONTRATACIÓN DE UNA PERSONA NATURAL PARA BRINDAR EL SERVICIO DE MONITOREO RELACIONADO CON LA SALUD PARA EL PLAN DE CIERRE DE BRECHAS EXP. DGIESP20220000593</t>
  </si>
  <si>
    <t>ZUMAETA ASPAJO WILTON</t>
  </si>
  <si>
    <t>SOLANO CHAVEZ VERA LUCIA</t>
  </si>
  <si>
    <t>(ST-2/75) CONTRATACIÓN DE UNA PERSONA NATURAL PARA BRINDAR EL SERVICIO DE APOYO TÉCNICO EN TEMAS PARA LA VACUNACIÓN CONTRA VPH, EXP. DGIESP20220000279</t>
  </si>
  <si>
    <t>CASHU OJANAMA MONICA</t>
  </si>
  <si>
    <t>(ST-3/85) CONTRATACIÓN DE UNA PERSONA NATURAL PARA BRINDAR EL SERVICIO QUE REALICE LA ORGANIZACIÓN, CONSERVACIÓN Y BÚSQUEDA DE EXPEDIENTES DE LA PROCURADURÍA PÚBLICA, EXP. PP000020220001948</t>
  </si>
  <si>
    <t>FLORES FAJARDO BRENDA SCARLETH</t>
  </si>
  <si>
    <t>(ST-3/70) CONTRATACIÓN DE UNA PERSONA NATURAL PARA BRINDAR EL SERVICIO DE ATENCIÓN Y ASISTENCIA TÉCNICA EN MESA DE AYUDA DEFUNCIONES, EXP. OGEI0020220000155</t>
  </si>
  <si>
    <t>SÁNCHEZ LEÓN GREYSI</t>
  </si>
  <si>
    <t>(ST-2/60) CONTRATACIÓN DE UNA PERSONA NATURAL PARA BRINDAR EL SERVICIO DE MONITOREO RELACIONADO CON LA SALUD PARA EL PLAN DE CIERRE DE BRECHAS EXP. DGIESP20220000560</t>
  </si>
  <si>
    <t>PANTA DEL ROSARIO KAREN YULIANA</t>
  </si>
  <si>
    <t>(ST-2/60) CONTRATACIÓN DE UNA PERSONA NATURAL PARA BRINDAR EL SERVICIO DE ANOTADOR PARA LA VACUNACIÓN DE LOS NIÑOS Y NIÑAS MENORES DE 5 AÑOS, EXP. DGIESP20220000781</t>
  </si>
  <si>
    <t>PADILLA VIERA MARILYN MARYURI</t>
  </si>
  <si>
    <t>(ST-2/70) CONTRATACIÓN DE UNA PERSONA NATURAL PARA BRINDAR EL SERVICIO ESPECIALIZADO EN GESTION DE SALUD PARA VACUNACION DE LAS NIÑAS CON VACUNA CONTRA VPH. EXP. DGIESP20220000333</t>
  </si>
  <si>
    <t>TUESTA BERRU ISAURA JOHANA</t>
  </si>
  <si>
    <t>(ST-2/60) CONTRATACIÓN DE UNA PERSONA NATURAL PARA BRINDAR EL SERVICIO DE MONITOREO RELACIONADO CON LA SALUD PARA EL PLAN DE CIERRE DE BRECHAS DEL ESQUEMA NACIONAL DE VACUNACIÓN DEL MENOR DE 05 AÑOS, EXP. DGIESP20220000460</t>
  </si>
  <si>
    <t>HUARI FLORENCIO LADY MELISSA</t>
  </si>
  <si>
    <t>ST-3/85 CONTRATACIÓN DE UNA (01) PERSONA NATURAL PARA BRINDAR EL SERVICIO PARA QUE EVALÚE Y REVISE LOS PROCESOS CONSTITUCIONALES. EXP. PP000020220001925</t>
  </si>
  <si>
    <t>GUEVARA VARGAS LUZ HELIANA</t>
  </si>
  <si>
    <t>LAVADO ORIZANO ESVI MONICA</t>
  </si>
  <si>
    <t>(ST-2/60) CONTRATACIÓN DE UNA PERSONA NATURAL PARA BRINDAR EL SERVICIO DE MONITOREO RELACIONADO CON LA SALUD PARA EL PLAN DE CIERRE DE BRECHAS EXP. DGIESP20220000253</t>
  </si>
  <si>
    <t>VELASQUEZ PEREZ MANUEL</t>
  </si>
  <si>
    <t>(ST-3/75) CONTRATACIÓN DE UNA PERSONA NATURAL PARA BRINDAR EL SERVICIO DE LA IMPLEMENTACIÓN DE LA ARQUITECTURA DE DEVOPS PARA EL PORTAL DEL USUARUO DE SALUD, EXP. OGTI0020220000232</t>
  </si>
  <si>
    <t>ÑAÑEZ VIDAURRE YNGRID ELIZABETH</t>
  </si>
  <si>
    <t>(ST-2/60)CONTRATACIÓN DE UN (01) PERSONAL DE SALUD PARA LA VACUNACIÓN CONTRA VIRUELA SIMICA A PERSONAS VIVIENDO CON VIH EN ESTABLECIMIENTOS DE SALUD DE LIMA METROPOLITANA Y CALLAO, EN EL MARCO DE LA EMERGENCIA POR VIRUELA SÍMICA.</t>
  </si>
  <si>
    <t>LEAL PINEDO ALEXANDER MICHAEL</t>
  </si>
  <si>
    <t>(ST-2/60) CONTRATACIÓN DE UNA PERSONA NATURAL PARA BRINDAR SERVICIO DE ESPECIALIZADO EN GESTION DE SALUD, EXP. DGIESP20220000332 - P/S 9957</t>
  </si>
  <si>
    <t>CABRERA RAMIREZ YULIANA LISSET</t>
  </si>
  <si>
    <t>(ST-2/60) CONTRATACIÓN DE UNA PERSONA NATURAL PARA BRINDAR EL SERVICIO ESPECIALIZADO EN GESTIÓN DE SALUD  EN LA MICRO RED DE ANDOAS (PRIMERA BRIGADA) EN LAS CUENCAS DEL RÍO PASTAZA, EXP.DGIESP20220000325</t>
  </si>
  <si>
    <t>RAMON CROSBY YAMINE YANELU</t>
  </si>
  <si>
    <t>(ST-2/60)SERVICIO DE GESTIÓN ADMINISTRATIVA, P/S 9381, EXP. DIGESA20220000358</t>
  </si>
  <si>
    <t>PEREYRA SILVANO IRIS ANDREA</t>
  </si>
  <si>
    <t>(ST-2/60) CONTRATACIÓN DE UNA PERSONA NATURAL PARA BRINDAR EL SERVICIO EN GESTIÓN DE SALUD PARA FORTALECER LAS ACTIVIDADES DEL PLAN HACIA LA ELIMINCIÓN DE LA MALARIA DE LA REGIÓN SALUD LORETO, EXP. DGIESP20220000408</t>
  </si>
  <si>
    <t>ASALDE GARCIA DANIELA LEONOR</t>
  </si>
  <si>
    <t>(ST-2/60)CONTRATACIÓN DE UN (01) LICENCIADA EN ENFERMERIA PARA FORTALECER LAS ACTIVIDADES DE LA INVESTIGACIÓN EPIDEMIOLÓGICA Y RESPUESTA OPORTUNA Y EFECTIVA DE ENFERMEDADES PREVENIBLES POR VACUNACIÓN (VIRUELA DEL MONO)</t>
  </si>
  <si>
    <t>BARDALES TORRES JUNIOR MICHELL</t>
  </si>
  <si>
    <t>REYES LUJAN JOSE JAVIER</t>
  </si>
  <si>
    <t>(ST-2/60) CONTRATACIÓN DE UNA PERSONA NATURAL PARA BRINDAR SERVICIO DE ESPECIALIZADO EN GESTION DE SALUD, EXP. DGIESP20220000364 - P/S 10650</t>
  </si>
  <si>
    <t>VELASQUEZ JIMENEZ ELVIRA</t>
  </si>
  <si>
    <t>SERVICIO  EN GESTION DE SALUD PLAN DE VACUNACIÓN CONTRA EL VPH EN NIÑAS NO VACUNADAS P//S 8554</t>
  </si>
  <si>
    <t>VALERO MAMANI YESSICA INES</t>
  </si>
  <si>
    <t>PARRAGA  CONTRERAS ANGIE KIARA</t>
  </si>
  <si>
    <t>(ST-1/30) CONTRATACIÓN DE UNA (01) PERSONA NATURAL QUE BRINDE EL SERVICIO DE MONITOREO RELACIONADO CON LA SALUD.  EXP. DIGERD00020220000355.</t>
  </si>
  <si>
    <t>PUNTILLO RODRIGUEZ JOSHELYN MAYTE</t>
  </si>
  <si>
    <t>ST- 2/60 CONTRATACIÓN DE UNA (01) PERSONA NATURAL PARA BRINDAR EL SERVICIO DE PLANIFICACION, MONITOREO Y SUPERVISION EN EL DESARROLLO DE ESTRATEGIAS DE CAPACITACIÓN . EXP. CDC00020220000115</t>
  </si>
  <si>
    <t>ALTAMIRANO RIVERA SUSELE BRISSETTE</t>
  </si>
  <si>
    <t>(ST-2/60) CONTRATACIÓN DE UNA PERSONA NATURAL PARA BRINDAR SERVICIO  ESPECIALIZADO EN GESTION DE SALUD, EXP. DGIESP20220000322 - P/S 9844</t>
  </si>
  <si>
    <t>VASQUEZ CHACON WENDY ESCARLETTE</t>
  </si>
  <si>
    <t>(ST-3/70) CONTRATACIÓN DE UNA PERSONA NATURAL PARA BRINDAR EL SERVICIO DE ESTANDARIZACIÓN Y MIGRACIÓN DE NUEVE MÓDULOS DEL SISTEMA DE HISTORIA CLÍNICA ELECTRÓNICA SOPORTADOS SOBRE TECNOLOGÍA DOCKER, EXP. OGTI0020220000127</t>
  </si>
  <si>
    <t>LLONTOP SALDAÑA MARGARETH LUCIA</t>
  </si>
  <si>
    <t>CCASANI CRUZ MARISOL</t>
  </si>
  <si>
    <t>ST-2/60 CONTRATACIÓN DE UNA (01) PERSONA NATURAL PARA BRINDAR EL SERVICIO DE MONITOREO RELACIONADO CON LA SALUD PARA EL PLAN DE CIERRE DE BRECHAS DEL ESQUEMA NACIONAL DE VACUNACIÓN DEL MENOR DE 5 AÑOS.EXP. DGIESP20220000250</t>
  </si>
  <si>
    <t>HOYOS ORTIZ SUSANA</t>
  </si>
  <si>
    <t>(ST-3/75) CONTRATACIÓN DE UNA PERSONA NATURAL PARA BRINDAR EL SERVICIO DE VALIDACIÓN DE DOCUMENTOS TÉCNICOS, PARA LA FORMULACIÓN, IMPLEMENTACIÓN Y MONITOREO DE NORMAS Y REGULARIZACIÓN SANITARIA, EXP. DGIESP20220000299</t>
  </si>
  <si>
    <t>FERNANDEZ QUINTANA NELBER</t>
  </si>
  <si>
    <t>(ST-2/60) CONTRATACIÓN DE UNA PERSONA NATURAL PARA BRINDAR SERVICIO PARA LAS ACTIVIDADES COMPLEMENTARIAS DEL CIERRE DE BRECHAS, EXP. DGIESP20220000734- P/S 10491</t>
  </si>
  <si>
    <t>CASTILLO ROSILLO TEODOLINDA</t>
  </si>
  <si>
    <t>GUTIERREZ LEON FIORELA LUCIA</t>
  </si>
  <si>
    <t>MEDINA LA MADRID JEAN ALEJANDRA</t>
  </si>
  <si>
    <t>ST-2/50 CONTRATACIÓN DE UNA (01) PERSONA NATURAL PARA BRINDAR EL SERVICIO ESPECIALIZADO EN ENFERMERIA EN SALUD PUBLICA , EXP. DIGTEL20220000536</t>
  </si>
  <si>
    <t>QUILLAS CASTRO LAURA ESTHER</t>
  </si>
  <si>
    <t>(ST-2/60) CONTRATACIÓN DE UNA PERSONA NATURAL PARA BRINDAR EL SERVICIO DE MONITOREO RELACIONADO CON LA SALUD PARA EL PLAN DE CIERRE DE BRECHAS EXP. DGIESP20220000570</t>
  </si>
  <si>
    <t>CHUCO AYALA DERLIZ REBECA</t>
  </si>
  <si>
    <t>(ST-2/60) CONTRATACIÓN DE UNA PERSONA NATURAL PARA BRINDAR EL SERVICIO DE MONITOREO RELACIONADO CON LA SALUD PARA EL PLAN DE CIERRE DE BRECHAS EXP. DGIESP20220000424</t>
  </si>
  <si>
    <t>CHANI MONTOYA JHOSELIN THALIA</t>
  </si>
  <si>
    <t>ARIMUYA ICOMENA MAX</t>
  </si>
  <si>
    <t>(ST-2/60) CONTRATACIÓN DE UNA PERSONA NATURAL PARA BRINDAR EL SERVICIO ESPECIALIZADO EN GESTIÓN DE SALUD EN LA MICRO RED VILLA TROMPETEROS (PRIMERA BRIGADA)- CUENCA DEL RIO CORRIENTES, EXP. DGIESP20220000296</t>
  </si>
  <si>
    <t>ALVAN INUMA CARLOS AUGUSTO</t>
  </si>
  <si>
    <t>ST- 2/60 CONTRATACIÓN DE UNA (01) PERSONA NATURAL PARA BRINDAR EL SERVICIO ESPECIALIZADO EN GESTION DE SALUD EN LA RED DE PASTAZA (PRIMERA BRIGADA) . EXP. DGIESP20220000306</t>
  </si>
  <si>
    <t>CISNEROS DIAZ ZORAIDA JACQUELINE</t>
  </si>
  <si>
    <t>(ST-2/60) CONTRATACIÓN DE UNA PERSONA NATURAL PARA BRINDAR EL SERVICIO ESPECIALIZADO EN GESTIÓN DE SALUD DE ATENCIONES DE OBSTETRICIA EN MICRO RED DE PASTAZA (SEGUNDA BRIGADA) -CUENCA DEL RÍO PASTAZA, EXP. DGIESP20220000348</t>
  </si>
  <si>
    <t>QUISPE CHOQUEHUANCA MARGARET PRISCILLA</t>
  </si>
  <si>
    <t>(ST-2/60) CONTRATACIÓN DE UNA PERSONA NATURAL PARA BRINDAR EL SERVICIO PARA LA VACUNACIÓN CONTRA LA VIRUELA SIMICA Y OTRAS INMUNOPREVENIBLES EN ESTABLECIMIENTO DE SALUD DE LIMA METROPOLITANA Y CALLAO, EXP. DGIESP20220000117</t>
  </si>
  <si>
    <t>GUILLINTA MENDOZA LIZ BENEDICTA</t>
  </si>
  <si>
    <t>(ST-2/60) CONTRATACIÓN DE UNA (01) PERSONA NATURAL QUE BRINDE EL SERVICIO DE ANÁLISIS Y ELABORACIÓN DE INFORMES TÉCNICOS EXP.CDC00020220000407</t>
  </si>
  <si>
    <t>CUBAS SILVA JERSON JAIR</t>
  </si>
  <si>
    <t>(ST-3/65) CONTRATACIÓN DE UNA (01) PERSONA NATURAL QUE BRINDE EL SERVICIO DE ASISTENCIA TÉCNICA ADMINISTRATIVA PARA LA OPERATIVIDAD DE LAS ACCIONES ACADÉMICAS PROGRAMADAS POR EL ENSAP.  EXP.ENSAP02022000643.</t>
  </si>
  <si>
    <t>VASQUEZ BRAVO CINTIA CHARLOT</t>
  </si>
  <si>
    <t>(ST-2/60) CONTRATACIÓN DE UNA PERSONA NATURAL PARA BRINDAR SERVICIO DE ESPECIALIZADO EN GESTION DE SALUD, EXP. DGIESP20220000231 - P/S 9958</t>
  </si>
  <si>
    <t>FERNANDEZ CARRASCO ELITA</t>
  </si>
  <si>
    <t>PECEROS ROJAS MARIA HERLITH</t>
  </si>
  <si>
    <t>ST- 3/85 CONTRATACIÓN DE UNA (01) PERSONA NATURAL PARA BRINDAR EL SERVICIO DE REVISIÓN, EVALUACIÓN Y ELABORACIÓN DE EXPEDIENTES TÉCNICOS EN LA ESPECIALIDAD DE ARQUITECTURA. EXP. DGOS0020220000336</t>
  </si>
  <si>
    <t>ANAYA DIAZ VICTOR ARTURO</t>
  </si>
  <si>
    <t>(ST-3/75) CONTRATACIÓN DE UNA PERSONA NATURAL PARA BRINDAR EL SERVICIO DE REVISION, EVALUACION Y ELABORACION DE EXPEDIENTES TECNICOS EN LA ESPECIALIDAD DE TECNICO EN ELECTRONICA. EXP. DGOS0020220000479</t>
  </si>
  <si>
    <t>LIMACHE AYALA GIAN MARCO JOEL</t>
  </si>
  <si>
    <t>ST- 2/60 CONTRATACIÓN DE UNA (01) PERSONA NATURAL PARA BRINDAR EL SERVICIO ESPECIALIZADO EN GESTIÓN DE SALUD EN LA MICRO RED DE MAYPUCO (SEGUNDA BRIGADA) . EXP. DGIESP20220000337</t>
  </si>
  <si>
    <t>GAYOSO PEREZ ROCIO DEL MILAGROS</t>
  </si>
  <si>
    <t>(ST-2/60) CONTRATACIÓN DE UNA PERSONA NATURAL PARA BRINDAR EL SERVICIO DE MONITOREO RELACIONADO CON LA SALUD PARA EL PLAN DE CIERRE DE BRECHAS EXP. DGIESP20220000795</t>
  </si>
  <si>
    <t>COLLAO VASQUEZ JHOSSELI FIORELLA</t>
  </si>
  <si>
    <t>ST-2/60) CONTRATACIÓN DE UNA (01) PERSONA NATURAL QUE BRINDE EL SERVICIO ESPECIALIZADO EN GESTIÓN DE SALUD EXP.DGIESP02022000258.</t>
  </si>
  <si>
    <t>BERRIOS RANTES ROOGER SAMUEL</t>
  </si>
  <si>
    <t>(ST-2/60) CONTRATACIÓN DE UNA PERSONA NATURAL PARA BRINDAR EL SERVICIO DE MONITOREO RELACIONADO CON LA SALUD PARA EL PLAN DE CIERRE DE BRECHAS EXP. DGIESP20220000324</t>
  </si>
  <si>
    <t>LANDEON PEREZ DEYSI SUSANA</t>
  </si>
  <si>
    <t>(ST-2/80) CONTRATACIÓN DE UNA PERSONA NATURAL PARA BRINDAR EL SERVICIO ESPECIALIZADO EN GESTION DE SALUD PARA PLAN DE CONTRA VIRUS DE PAPILOMA HUMANO (VPH) EN NIÑAS NO VACUNADAS POR PANDEMIA. EXP. DGIESP20220000278</t>
  </si>
  <si>
    <t>VELASQUEZ CESPEDES LIESEL HALINA</t>
  </si>
  <si>
    <t>(ST-3/85) CONTRATACIÓN DE UNA PERSONA NATURAL PARA BRINDAR EL SERVICIO DE GESTION Y SISTEMATIZACION DOCUMENTAL. EXP. OGTI0020220000095</t>
  </si>
  <si>
    <t>LOPEZ ELORREAGA CARLO ANDREE</t>
  </si>
  <si>
    <t>(ST-2/60) CONTRATACIÓN DE UNA PERSONA NATURAL PARA BRINDAR SERVICIO DE INVESTIGACION DE EPIDEMIOLOGIA, EXP. DGIESP20220062991 - P/S 10459</t>
  </si>
  <si>
    <t>PALACIOS CRISANTO CARLA CECILIA</t>
  </si>
  <si>
    <t>(ST-2/60) CONTRATACIÓN DE UNA PERSONA NATURAL PARA BRINDAR EL SERVICIO DE MONITOREO DE LAS ACTIVIDADES QUE SE VIENEN REALIZANDO A TRAVES DE LAS BRIGADAS MOVILES URBANAS. EXP. DGIESP20220000114</t>
  </si>
  <si>
    <t>CHAVEZ VELA VANESSA SOFIA</t>
  </si>
  <si>
    <t>(ST-3/75) CONTRATACIÓN DE UNA PERSONA NATURAL PARA BRINDAR EL SERVICIO DE CAPTACIÓN Y REGISTO DE POSIBLES DONANTES DE MÉDULA ÓSEA, EXP. DIGDOT20220000424</t>
  </si>
  <si>
    <t>ESTRELLA GUERRA SILVIA GRACIELA KATERIN</t>
  </si>
  <si>
    <t>(ST-2/60) CONTRATACIÓN DE UNA PERSONA NATURAL PARA BRINDAR SERVICIO ESPECIALIZADO EN GESTION DE SALUD, EXP. DGIESP20220000320 - P/S 9843</t>
  </si>
  <si>
    <t>ESTELA BEJARANO JUDITH MERCEDES</t>
  </si>
  <si>
    <t>ST- 3/70 CONTRATACIÓN DE UNA PERSONA NATURAL, QUE BRINDE EL SERVICIO PARA LA GESTIÓN, ASISTENCIA TECNICA Y CAPACITACIONES DEL SISTEMA DE PADRON NOMINAL. EXP.OGEI0020220000157</t>
  </si>
  <si>
    <t>ESPIRILLA SARGENTO ELENA</t>
  </si>
  <si>
    <t>(ST-2/60) CONTRATACIÓN DE UNA PERSONA NATURAL PARA BRINDAR EL SERVICIO DE MONITOREO RELACIONADO CON LA SALUD PARA EL PLAN DE CIERRE DE BRECHAS EXP. DGIESP20220000673</t>
  </si>
  <si>
    <t>GARCIA PEÑA ESMERALDA LARISSA</t>
  </si>
  <si>
    <t>(ST-2/60) CONTRATACIÓN DE UNA PERSONA NATURAL PARA BRINDAR SERVICIO DE ESPECIALIZADO EN GESTION DE SALUD, EXP. DGIESP20220000299 - P/S 9898</t>
  </si>
  <si>
    <t>LEON HUAMAN PEDRO ELI</t>
  </si>
  <si>
    <t>(ST-2/60) CONTRATACIÓN DE UNA PERSONA NATURAL PARA BRINDAR SERVICIO DE ESPECIALIZADO EN GESTION DE SALUD, EXP. DGIESP20220000289 - P/S 9953</t>
  </si>
  <si>
    <t>GOMEZ VELARDE SERGIO GUSTAVO</t>
  </si>
  <si>
    <t>(ST-3/70) CONTRATACIÓN DE UNA PERSONA NATURAL PARA BRINDAR EL SERVICIO DE INFORMACIÓN ESTADÍSTICA DE CONSULTA EXTERNA PARA CONVENIOS DE GESTIÓN DE SALUD MENTAL Y PROMOCIÓN DE LA SALUD DEL SISTEMA HISMINSA, EXP. OGEI0020220000154</t>
  </si>
  <si>
    <t>VALDIVIESO HERRERA MARCO ANTONIO JOSUE</t>
  </si>
  <si>
    <t>(ST-2/60) CONTRATACIÓN DE UNA PERSONA NATURAL PARA BRINDAR EL SERVICIO DE FORTALECIMIENTO EN EL DESARROLLO DE LAS ACTIVIDADES EN EL MARCO DEL DESARROLLO DE INVESTIGACIONES EN EL CDC, EXP. CDC00020220000121</t>
  </si>
  <si>
    <t>MEZA YURIVILCA NANCY MARTIZA</t>
  </si>
  <si>
    <t>TICONA FLORES EDITH GINA PASTORA</t>
  </si>
  <si>
    <t>(ST-2/60) CONTRATACIÓN DE UNA PERSONA NATURAL PARA BRINDAR EL SERVICIO DE ANOTADOR PARA LA VACUNACIÓN DE LOS NIÑOS Y NIÑAS MENORES DE 5 AÑOS, Y OTROS GRUPOS OBJETIVOS EN EL CIERRE DE BRECHAS, EXP. DGIESP20220000784</t>
  </si>
  <si>
    <t>YLLA HUANCA ANGELICA BEATRIZ</t>
  </si>
  <si>
    <t>(ST-2/60) CONTRATACIÓN DE UNA PERSONA NATURAL PARA BRINDAR EL SERVICIO DE MONITOREO DE LAS ACTIVIDADES QUE SE VIENEN REALIZANDO A TRAVES DE LAS BRIGADAS MOVILES URBANAS. EXP. DGIESP20220000113</t>
  </si>
  <si>
    <t>AZAÑEDO ENCISO KEVIN</t>
  </si>
  <si>
    <t>(ST-3/75) CONTRATACIÓN DE UNA (01) PERSONA NATURAL QUE BRINDE EL SERVICIO DE AUXILIAR ADMINISTRATIVO EXP.PP00020220001942</t>
  </si>
  <si>
    <t>MOREYRA LLANTOY IVY MARISA</t>
  </si>
  <si>
    <t>(ST-3/85)SERVICIO DE ASESORÍA LEGAL EN LA EJECUCIÓN DE CONTRATOS PARA LA OFICINA DE ABASTECIMIENTO DEL MINISTERIO DE SALUD.</t>
  </si>
  <si>
    <t>QUINECHE BARTUREN MARTHA TERESA</t>
  </si>
  <si>
    <t>(ST-1/30) CONTRATACIÓN DE UNA PERSONA NATURAL PARA BRINDAR EL SERVICIO DE ATENCION DE EXPEDIENTES REMITIDOS POR EL CONGRESO DE LA REPUBLICA, EXP. DIGEP020220000197</t>
  </si>
  <si>
    <t>HERRERA MELGAREJO LIDIA CRISPINA</t>
  </si>
  <si>
    <t>(ST-2/60) CONTRATACIÓN DE UNA PERSONA NATURAL PARA BRINDAR EL SERVICIO DE MONITOREO RELACIONADO CON LA SALUD PARA EL PLAN DE CIERRE DE BRECHAS DE VACUNACIÓN DEL MENOR DE 5 AÑOS, EXP. DGIESP20220000307</t>
  </si>
  <si>
    <t>PAUCAR VILLEGAS MILAGROS DEL PILAR</t>
  </si>
  <si>
    <t>(ST-2/80) CONTRATACIÓN DE UNA PERSONA NATURAL PARA BRINDAR EL SERVICIO ESPECIALIZADO EN GESTIÓN DE SALUD DEL PLAN DE VACUNACIÓN CONTRA VPH EN NIÑAS NO VACUNADAS POR PANDEMIA -2022, EXP. DGIESP20220000264</t>
  </si>
  <si>
    <t>TEMOCHE LITANO BRENDA VERONICA</t>
  </si>
  <si>
    <t>(ST-3/85)SERVICIO DE FORMULACIÓN DE DOCUMENTOS PARA SUSCRIPCIÓN DE CONTRATOS PARA LA UNIDAD DE ADQUISICIONES Y PROGRAMACIÓN - OFICINA DE ABASTECIMIENTO.</t>
  </si>
  <si>
    <t>TUPAC YUPANQUI TUANAMA DIANA ISABEL</t>
  </si>
  <si>
    <t>SERV. DE UN OPERADOR EN CALL CENTER PARA REGISTRAR Y ACTUALIZAR EL DIRECTORIO TELEFÓNICO P/S 10082</t>
  </si>
  <si>
    <t>SACACA QUISPE LISBETH</t>
  </si>
  <si>
    <t>(ST-2/60) CONTRATACIÓN DE UNA PERSONA NATURAL PARA BRINDAR EL SERVICIO DE MONITOREO DE LAS ACTIVIDADES QUE SE VIENEN REALIZANDO A TRAVES DE LAS BRIGADAS MOVILES URBANAS EXP. DGIESP20220000116</t>
  </si>
  <si>
    <t>LEON DAVALOS YESSENIA MERCEDES</t>
  </si>
  <si>
    <t>(ST-2/60) CONTRATACIÓN DE UNA PERSONA NATURAL PARA BRINDAR EL SERVICIO DE MONITOREO RELACIONADO CON LA SALUD PARA EL PLAN DE CIERRE DE BRECHAS DE VACUNACIÓN DEL MENOR DE 5 AÑOS, EXP. DGIESP20220000274</t>
  </si>
  <si>
    <t>DEL CASTILLO  TARAZONA REYNA DE JESUS YURICO</t>
  </si>
  <si>
    <t>ST- 2/60 CONTRATACIÓN DE UNA (01) PERSONA NATURAL PARA BRINDAR EL SERVICIO ESPECIALIZADO EN GESTIÓN DE SALUD EN LA MICRO RED DE MAYPUCO (PRIMERA BRIGADA) - CUENCA DEL RÍO CHAMBIRA.. EXP. DGIESP20220000287</t>
  </si>
  <si>
    <t>OSCCO MATOS PEDRO BERNABE</t>
  </si>
  <si>
    <t>(ST-3/75)SERVICIO DE APOYO ADMINISTRATIVO PARA LA EJECUCIÓN DE LAS ACTIVIDADES DE LA DIRECCIÓN EJECUTIVA DE PUEBLOS INDÍGENAS U ORIGINARIOS</t>
  </si>
  <si>
    <t>EARL MENDEZ YHANDIRA CHRISTINE</t>
  </si>
  <si>
    <t>ST- 2/60 CONTRATACIÓN DE UNA (01) PERSONA NATURAL PARA BRINDAR EL SERVICIO DE ATENCIÓN Y ORIENTACIÓN AL CIUDADANO. EXP. DIGESA20220000032</t>
  </si>
  <si>
    <t>VARILLAS GARCIA FELIPE JUNIOR</t>
  </si>
  <si>
    <t>(ST-3/68) CONTRATACIÓN DE UNA (01) PERSONA NATURAL QUE BRINDE EL SERVICIO DE SOPORTE TÉCNICO DE SISTEMAS INFORMÁTICOS EXP.OGCTI00020220000127</t>
  </si>
  <si>
    <t>SEGURA RAMOS NATALY IBETH</t>
  </si>
  <si>
    <t>ST- (3/75) CONTRATACIÓN DE UNA PERSONA NATURAL, QUE BRINDE EL SERVICIO DE RECEPCIÓN, REGISTRO Y ATENCIÓN DE INCIDENTES Y REQUERIMIENTOS RELACIONADOS AL SERVICIO MÓVIL. EXP.OGTI0020220000127</t>
  </si>
  <si>
    <t>RUELAS PRINCIPE OMAR RODRIGO</t>
  </si>
  <si>
    <t>(ST-3/65) CONTRATACIÓN DE UNA (01) PERSONA NATURAL QUE BRINDE EL SERVICIO DE DESARROLLODE SOFTWARE EXP.OGTI00020220000251</t>
  </si>
  <si>
    <t>GALINDO DE LA CRUZ JOSE ANDRE</t>
  </si>
  <si>
    <t>(ST-2/60) CONTRATACIÓN DE UNA PERSONA NATURAL PARA BRINDAR EL SERVICIO DE ESPECIALISTA EN INVERSIONES, PARA LA OFICINA DE PROGRAMACION MULTIANUAL DE INVERSIONES. EXP. OGPPM020220000247</t>
  </si>
  <si>
    <t>LINDO OROYA NOHELIA OLIVA</t>
  </si>
  <si>
    <t>ST- 2/60 CONTRATACIÓN DE UNA (01) PERSONA NATURAL PARA BRINDAR EL SERVICIO DE MONITOREO RELACIONADO CON LA SALUD PARA EL PLAN DE CIERRE DE BRECHAS DEL ESQUEMA NACIONAL DE VACUNACIÓN DEL MENOR DE 5 AÑOS. EXP. DGIESP20220000367</t>
  </si>
  <si>
    <t>RAMOS HERMOZA MARIA DEL CARMEN</t>
  </si>
  <si>
    <t>(ST-2/60) CONTRATACIÓN DE UNA PERSONA NATURAL PARA BRINDAR EL SERVICIO DE MONITOREO RELACIONADO CON LA SALUD PARA EL PLAN DE CIERRE DE BRECHAS DEL ESQUEMA NACIONAL DE VACUNACIÓN DEL MENOR DE 05 AÑOS, EXP. DGIESP20220000653</t>
  </si>
  <si>
    <t>QUISPE PAMPAS MARY LUZ</t>
  </si>
  <si>
    <t>(ST-2/60) CONTRATACIÓN DE UNA PERSONA NATURAL PARA BRINDAR EL SERVICIO DE MONITOREO RELACIONADO CON LA SALUD PARA EL PLAN DE CIERRE DE BRECHAS DE VACUNACIÓN DEL MENOR DE 5 AÑOS, EXP. DGIESP20220000265</t>
  </si>
  <si>
    <t>HERRERA GALVEZ FLOR MAGALY</t>
  </si>
  <si>
    <t>(ST-2/60) CONTRATACIÓN DE UNA (01) PERSONA NATURAL QUE BRINDE EL SERVICIO DE MONITOREO RELACIONADO CON LA SALUD EXP.DGIESP020220000556.</t>
  </si>
  <si>
    <t>MAMANI SAIRITUPA JAVIER GUMERCINDO</t>
  </si>
  <si>
    <t>(ST-2/60) CONTRATACIÓN DE UNA PERSONA NATURAL PARA BRINDAR EL SERVICIO DE MONITOREO RELACIONADO CON LA SALUD PARA EL PLAN DE CIERRE DE BRECHAS EXP. DGIESP20220000341</t>
  </si>
  <si>
    <t>CIENFUEGOS DA SILVA KAREN PAOLA</t>
  </si>
  <si>
    <t>(ST-2/60) CONTRATACIÓN DE UNA PERSONA NATURAL PARA BRINDAR EL SERVICIO DE ANOTADOR PARA LA VACUNACIÓN DE LOS NIÑOS Y NIÑAS MENORES DE 5 AÑOS Y OTROS GRUPOS OBJETIVOS EN EL CIERRE DE BRECHAS, EXP. DGIESP20220000756</t>
  </si>
  <si>
    <t>GIRON NATIVIDAD IRIS CATERINI</t>
  </si>
  <si>
    <t>(ST-3/75) CONTRATACIÓN DE UNA (01) PERSONA NATURAL QUE BRINDE EL SERVICIO DE AUXILIAR ADMINISTRATIVO EXP.PP00020220001932</t>
  </si>
  <si>
    <t>RIVERA AGUI YENNI</t>
  </si>
  <si>
    <t>MONTENEGRO CASTAÑEDA IDALIA KATHERINE</t>
  </si>
  <si>
    <t>CRISANTO VILLEGAS TATIANA LIZETH</t>
  </si>
  <si>
    <t>ST-2/60 CONTRATACIÓN DE UNA (01) PERSONA NATURAL PARA EL SERCICIO DE MONITOREO RELACIONADO CON LA SALUD PARA EL PLAN DE CIERRE DE BRECHAS DEL ESQUEMA NACINAL DE VACUNACION DEL MENOR DE 5 AÑOS. EXP. DGIESP20220000641</t>
  </si>
  <si>
    <t>YOVERA SANTAMARIA LUZCELY DEL PILAR</t>
  </si>
  <si>
    <t>(ST-2/60) CONTRATACIÓN DE UNA (01) PERSONA NATURAL QUE BRINDE EL SERVICIO ESPECIALIZADO EN GESTIÓN DE SALUD EXP.DGIESP00020220000330</t>
  </si>
  <si>
    <t>PARDO AIQUIPA MAYUMI RUFINA</t>
  </si>
  <si>
    <t>(ST-3/85) CONTRATACIÓN DE UNA PERSONA NATURAL PARA BRINDAR EL SERVICIO DE ASISTENTE ADMINISTRATIVO, EXP. DVMSP20220000273</t>
  </si>
  <si>
    <t>RODAS AGUILAR BIANCA NATALI</t>
  </si>
  <si>
    <t>ST-2/60) CONTRATACIÓN DE UNA PERSONA NATURAL PARA BRINDAR EL SERVICIO DE MONITOREO RELACIONADO CON LA SALUD PARA EL PLAN DE CIERRE DE BRECHAS DEL ESQUEMA DE VACUNACIÓN DEL MENOR DE 05 AÑOS, EXP. DGIESP20220000463</t>
  </si>
  <si>
    <t>QUIROGA TORRES MARIA ELIZABETH</t>
  </si>
  <si>
    <t>ST- 2/60 CONTRATACIÓN DE UNA (01) PERSONA NATURAL PARA BRINDAR EL SERVICIO DE MONITOREO RELACIONADO CON LA SALUD PARA EL PLAN DE CIERRE DE BRECHAS DEL ESQUEMA NACIONAL DE VACUNACIÓN DEL MENOR DE 5 AÑOS.EXP. DGIESP20220000689</t>
  </si>
  <si>
    <t>ROQUE AGUILAR BIANCA MELISSA</t>
  </si>
  <si>
    <t>(ST-2/60) CONTRATACIÓN DE UNA PERSONA NATURAL PARA BRINDAR EL SERVICIO DE MONITOREO RELACIONADO CON LA SALUD PARA EL PLAN DE CIERRE DE BRECHAS DEL ESQUEMA NACIONAL DE VACUNACIÓN DEL MENOR DE 05 AÑOS, EXP. DGIESP20220000469</t>
  </si>
  <si>
    <t>LUPU CORTEZ MELISSA ALEXANDRA</t>
  </si>
  <si>
    <t>(ST-2/60) CONTRATACIÓN DE UNA (01) PERSONA NATURAL QUE BRINDE EL SERVICIO DE MONITOREO RELACIONADO CON LA SALUD.  EXP. DGIESP0002022000625</t>
  </si>
  <si>
    <t>FERNANDEZ PEREZ GIANINA ROXANA</t>
  </si>
  <si>
    <t>NARVAEZ GUZMAN ALICIA MARIE</t>
  </si>
  <si>
    <t>(ST-2/60) CONTRATACIÓN DE UNA (01) PERSONA NATURAL QUE BRINDE EL SERVICIO DE MONITOREO RELACIONADO CON LA SALUD.  EXP. DGIESP00020220000527.</t>
  </si>
  <si>
    <t>CHAVEZ SERPA MARISOL</t>
  </si>
  <si>
    <t>(ST-3/85) CONTRATACIÓN DE UNA PERSONA NATURAL QUE BRINDE SERVICIO DE ESPECIALISTA EN MATERIA PRESUPUESTAL</t>
  </si>
  <si>
    <t>ASTUCURI INGA CECILY</t>
  </si>
  <si>
    <t>SANTOS AREVALO YOSELIN KATHERINE</t>
  </si>
  <si>
    <t>SILVA CELESTINO MARIA REINA</t>
  </si>
  <si>
    <t>TAFUR PANDURO LAURA EDITH</t>
  </si>
  <si>
    <t>(ST-3/75) CONTRATACIÓN DE UNA PERSONA NATURAL PARA BRINDAR EL SERVICIO DE SOPORTE Y ASESORÍA LEGAL EN  DERECHO ADMINISTRATATIVO, PROTECCIÓN DE DATOS PERSONALES, REGULACIÓN, COMPETENCIA Y GESTIÓN PÚBLICA, EXP. OGTI0020220000224</t>
  </si>
  <si>
    <t>OCSA HUALLPA SUSY VIKY</t>
  </si>
  <si>
    <t>(ST-2/60) CONTRATACIÓN DE UNA PERSONA NATURAL PARA BRINDAR EL SERVICIO DE MONITOREO RELACIONADO CON LA SALUD PARA EL PLAN DE CIERRE DE BRECHAS DEL ESQUEMA NACIONAL DE VACUNACIÓN DEL MENOR DE 05 AÑOS, EXP. DGIESP20220000670</t>
  </si>
  <si>
    <t>CAVERO COSME MARISOL</t>
  </si>
  <si>
    <t>CARDOSO JAIMES YOSELIN AYLI</t>
  </si>
  <si>
    <t>(ST-3/70) CONTRATACIÓN DE UNA PERSONA NATURAL PARA BRINDAR SERVICIO DE ANALISIS Y DOCUMENTACION DEL DESARROLLO Y FORTALECIMIENTO DE LA PLATAFORMA DEL PORTAL DEL USUARIO, EXP.OGTI0020220000222 - P/S 9915</t>
  </si>
  <si>
    <t>GOMEZ FARROÑAN MIRIAM</t>
  </si>
  <si>
    <t>(ST-2/60) CONTRATACIÓN DE UNA PERSONA NATURAL PARA BRINDAR EL SERVICIO DE MONITOREO RELACIONADO CON LA SALUD PARA EL PLAN DE CIERRE DE BRECHAS DE VACUNACIÓN DEL MENOR DE 5 AÑOS, EXP. DGIESP20220000240</t>
  </si>
  <si>
    <t>ARIAS PEREIRA MITHZA</t>
  </si>
  <si>
    <t>MARILUZ MAFALDO SILVANA DANIELA</t>
  </si>
  <si>
    <t>CCOAQUIRA HUILLCA VILMA VICTORIA</t>
  </si>
  <si>
    <t>(ST-2/60) CONTRATACIÓN DE UNA PERSONA NATURAL PARA BRINDAR SERVICIO DE MONITOREO RELACIONADO CON LA SALUD, EXP. DGIESP20220000596 - P/S 10306</t>
  </si>
  <si>
    <t>CUEVAS SEGURA MABI MARILIN</t>
  </si>
  <si>
    <t>SERVICIO DE MONITOREO RELACIONADO CON LA SALUD, P/S 10775 EXP. DGIESP20220000916</t>
  </si>
  <si>
    <t>HUAMANCHUMO BALLENA JORDDY LUIS</t>
  </si>
  <si>
    <t>(ST-2/80) CONTRATACIÓN DE UNA PERSONA NATURAL PARA BRINDAR EL SERVICIO EN SALUD PÚBLICA PARA PLAN DE VACUNACIÓN DE VIRUS DE PAPILOMA HUMANO (VPH) EN NIÑAS NO VACUNADAS POR PANDEMIA-2022, EXP. DGIESP20220000347</t>
  </si>
  <si>
    <t>FERIA OLIVA KAREN MAYUMI</t>
  </si>
  <si>
    <t>(ST-2/60) CONTRATACIÓN DE UNA PERSONA NATURAL PARA BRINDAR EL SERVICIO DE ANOTADOR PARA LA VACUNACIÓN DE LOS NIÑOS Y NIÑAS MENORES DE 5 AÑOS, EXP. DGIESP20220000757</t>
  </si>
  <si>
    <t>ALIAGA MARTICORENA ABEL LEOPOLDO</t>
  </si>
  <si>
    <t>(ST-3/75) (ST-3/75) CONTRATACIÓN DE UNA (01) PERSONA NATURAL PARA BRINDAR EL SERVICIO DE ANÁLISIS Y ELABORACIÓN DE INFORMES EN TEMAS LEGALES PARA LA DIRECCIÓN DE PUEBLOS INDÍGENAS U ORIGINARIOS</t>
  </si>
  <si>
    <t>BONIFACIO CAQUI NOEMI</t>
  </si>
  <si>
    <t>(ST-2/60) CONTRATACIÓN DE UNA PERSONA NATURAL PARA BRINDAR EL SERVICIO DE MONITOREO RELACIONADO CON LA SALUD PARA EL PLAN DE CIERRE DE BRECHAS EXP. DGIESP20220000413</t>
  </si>
  <si>
    <t>ALVAREZ FLORES JEREMY JESUS MANUEL</t>
  </si>
  <si>
    <t>(ST-2/60) CONTRATACIÓN DE UNA PERSONA NATURAL PARA BRINDAR EL SERVICIO ESPECIALIZADO EN GESTIÓN DE SALUD EN LA MICRO RED DE INTUTO (PRIMER BRIGADA) Y EN COMUNIDADES EN LAS CUENCAS DEL RÍO TIGRE, EXP. DGIESP20220000333</t>
  </si>
  <si>
    <t>TACURI VARGAS KLIEMBERLY SHERLY</t>
  </si>
  <si>
    <t>ST- (3/85) CONTRATACIÓN DE UNA PERSONA NATURAL, QUE BRINDE EL SERVICIO PARA QUE EVALÚE Y REVISE LOS PROCESOS PENALES . EXP.PP000020220001922</t>
  </si>
  <si>
    <t>BRIONES PRIETO FRANKI ELI</t>
  </si>
  <si>
    <t>(ST-2/60) CONTRATACIÓN DE UNA PERSONA NATURAL PARA BRINDAR EL SERVICIO DE MONITOREO RELACIONADO CON LA SALUD PARA EL PLAN DE CIERRE DE BRECHAS EXP. DGIESP20220000551</t>
  </si>
  <si>
    <t>MORI FLORES ANTONIO GIAMPIERRE</t>
  </si>
  <si>
    <t>ST- 1/30 CONTRATACIÓN DE UNA (01) PERSONA NATURAL PARA BRINDAR EL SERVICIO PARA ELABORAR EL REPORTE DE LAS SOLICITUDES, RECONSIDERACIONES Y APELACIONES PRESENTADAS, DE ACUERDO A LA RM N° 966-2020/MINSA. EXP. DIGEP020220000166</t>
  </si>
  <si>
    <t>CASTILLO YAÑEZ ESTEFANNY VIRGINIA</t>
  </si>
  <si>
    <t>QUIROZ PAICO YOLANDA ALEJANDRINA</t>
  </si>
  <si>
    <t>(ST-2/60) CONTRATACIÓN DE UNA PERSONA NATURAL PARA BRINDAR EL SERVICIO DE ANOTADOR PARA LA VACUNACIÓN DE LOS NIÑOS Y NIÑAS MENORES DE 5 AÑOS, Y OTROS GRUPOS OBJETIVOS DE CIERRE DE BRECHAS, EXP. DGIESP20220000736</t>
  </si>
  <si>
    <t>OSCATEGUI BUSTILLOS ELEONORA MERCEDES</t>
  </si>
  <si>
    <t>MOSCOL CALLE DIANA CAROLINA</t>
  </si>
  <si>
    <t>HUAMANI CHOMBA RUT BRIGIDA</t>
  </si>
  <si>
    <t>(ST-2/60) CONTRATACIÓN DE UNA PERSONA NATURAL PARA BRINDAR EL SERVICIO DE MONITOREO RELACIONADO CON LA SALUD PARA EL PLAN DE CIERRE DE BRECHAS EXP. DGIESP20220000252</t>
  </si>
  <si>
    <t>JIMENEZ CORDOVA NIXALINE DEL MILAGRO</t>
  </si>
  <si>
    <t>ESTANISLADO PUIPULIVIA ELIZABETH KAREN</t>
  </si>
  <si>
    <t>(ST-2/80) CONTRATACIÓN DE UNA PERSONA NATURAL PARA BRINDAR EL SERVICIO ESPECIALIZADO EN GESTIÓN DE SALUD PARA LA VACUNACIÓN DE LAS NIÑAS CON VACUNA CONTRA VPH, EXP. DGIESP20220000391</t>
  </si>
  <si>
    <t>OLIVA CORDOVA DANIZA YOLANDA</t>
  </si>
  <si>
    <t>ST-2/60 CONTRATACIÓN DE UNA (01) PERSONA NATURAL PARA BRINDAR EL SERVICIO DE MONITOREO RELACIONADO CON LA SALUD PARA EL PLAN DE CIERRE DE BRECHAS DEL ESQUEMA NACIONAL DE VACUNACIÓN DEL MENOR DE 5 AÑOS. EXP. DGIESP20220000327</t>
  </si>
  <si>
    <t>MEZA NUÑEZ RUTH MEDALIZ</t>
  </si>
  <si>
    <t>(ST-2/60) CONTRATACIÓN DE UNA PERSONA NATURAL PARA BRINDAR EL SERVICIO DE MONITOREO RELACIONADO CON LA SALUD PARA EL PLAN DE CIERRE DE BRECHAS DE VACUNACIÓN DEL MENOR DE 5 AÑOS, EXP. DGIESP20220000677</t>
  </si>
  <si>
    <t>PAREDES PACAYA JENNIFER</t>
  </si>
  <si>
    <t>(ST-2/60) CONTRATACIÓN DE UNA PERSONA NATURAL PARA BRINDAR EL SERVICIO ESPECIALIZADO EN GESTION DE SALUD, EXP. DGIESP20220000323 - P/S 9861</t>
  </si>
  <si>
    <t>AVILA GILVONIO MAYLIN RUTT</t>
  </si>
  <si>
    <t>CHECALLA CANO YERMAIN</t>
  </si>
  <si>
    <t>ST- 2/60 CONTRATACIÓN DE UNA (01) PERSONA NATURAL PARA BRINDAR EL SERVICIO DE MONITOREO RELACIONADO CON LA SALUD PARA EL PLAN DE CIERRE DE BRECHAS DEL ESQUEMA NACIONAL DE VACUNACIÓN DEL MENOR DE 5 AÑOS. EXP. DGIESP20220000359</t>
  </si>
  <si>
    <t>REYES QUISPE JUDITH MIRIAN</t>
  </si>
  <si>
    <t>(ST-2/60) CONTRATACIÓN DE UNA PERSONA NATURAL PARA BRINDAR EL SERVICIO DE MONITOREO RELACIONADO CON LA SALUD PARA EL PLAN DE CIERRE DE BRECHAS DE VACUNACIÓN DEL MENOR DE 5 AÑOS, EXP. DGIESP20220000719</t>
  </si>
  <si>
    <t>RAFAEL CHASQUIBOL FLOR ESPERANZA</t>
  </si>
  <si>
    <t>CHATA PACOHUANACO MARIA CANDELARIA</t>
  </si>
  <si>
    <t>(ST-2/60) CONTRATACIÓN DE UNA (01) PERSONA NATURAL PARA BRINDAR EL SERVICIO PARA LAS ACTIVIDADES COMPLEMENTARIAS DEL CIERRE DE BRECHAS DEL ESQUEMA NACIONAL DE VACUNACIÓN EN ZONAS DE FRONTERA</t>
  </si>
  <si>
    <t>RODRIGUEZ CERVANTES KARINA YENNIFFER</t>
  </si>
  <si>
    <t>(ST-1/30) CONTRATACIÓN DE UNA (01) PERSONA NATURAL QUE BRINDE EL SERVICIO DE MONITOREO RELACIONADO CON LA SALUD.  EXP. DIGERD00020220000354.</t>
  </si>
  <si>
    <t>GONZALES PEREZ ROSA MARLITH</t>
  </si>
  <si>
    <t>(ST-2/80) CONTRATACIÓN DE UNA PERSONA NATURAL PARA BRINDAR EL SERVICIO ESPECIALIZADO EN GESTION DE SALUD PARA LA VACUNACION DE LAS NIÑAS CON VACUNA CONTRA VPH. EXP. DGIESP20220000336</t>
  </si>
  <si>
    <t>RODRIGUEZ MENDOZA CARMEN BERENICE</t>
  </si>
  <si>
    <t>(ST-2/60) CONTRATACIÓN DE UNA PERSONA NATURAL PARA BRINDAR EL SERVICIO DE FORTALECER LAS ACTIVIDADES DE LA INVESTIGACIÓN EPIDEMIOLÓGICA DE CASOS DE VIRUELA DEL MONO Y OTRAS ENFERMEDADES, EXP. CDC 002022000344</t>
  </si>
  <si>
    <t>DONGO SAQUIRAY ROMEO</t>
  </si>
  <si>
    <t>(ST-2/60)SERVICIO DE SEGUIMIENTO Y MONITOREO DE ACTIVIDADES DE CAMPO EN LA MICRO RED DE VILLA TROMPETEROS EN LA CUENCA DEL RÍO CORRIENTES.</t>
  </si>
  <si>
    <t>AREVALO GARCIA JUNIOR LUIS</t>
  </si>
  <si>
    <t>(ST-2/80) CONTRATACIÓN DE UNA PERSONA NATURAL PARA BRINDAR EL SERVICIO ESPECIALIZADO EN GESTIÓN DE SALUD PARA LA VACUNACIÓN DE NIÑAS CON VACUNA CONTRA VPH, EXP. DGIESP2022000438</t>
  </si>
  <si>
    <t>ROQUE DAVILA RUZCEL</t>
  </si>
  <si>
    <t>CHIMBORAS PEZO MANUEL</t>
  </si>
  <si>
    <t>ST- 2/60 CONTRATACIÓN DE UNA (01) PERSONA NATURAL PARA BRINDAR EL SERVICIO DE SEGUIMIENTO Y MONITOREO DE ACTIVIDADES DE CAMPO EN LA MICRO RED DE PASTAZA EN LA CUENCA DEL RÍO PASTAZA.EXP. DGIESP20220000264</t>
  </si>
  <si>
    <t>ROJAS MARQUINA KATHERINE YANIRA</t>
  </si>
  <si>
    <t>(ST-2/60) CONTRATACIÓN DE UNA PERSONA NATURAL PARA BRINDAR EL SERVICIO DE MONITOREO RELACIONADO CON LA SALUD PARA EL PLAN DE CIERRE DE BRECHAS, EXP. DGIESP20220000496</t>
  </si>
  <si>
    <t>RAMIREZ VELA KATTY</t>
  </si>
  <si>
    <t>ST- 3/75 CONTRATACIÓN DE UNA (01) PERSONA NATURAL PARA BRINDAR EL SERVICIO DE ASISTENTE ADMINISTRATIVO. EXP. DGOS0020220000257</t>
  </si>
  <si>
    <t>SABADUCHE SUAREZ GLORIA AZUCENA</t>
  </si>
  <si>
    <t>ST-1/30 CONTRATACIÓN DE UNA (01) PERSONA NATURAL PARA BRINDAR SERVICIO ESPECIALIZADO EN ENFERMERIA EN SALUD PUBLICA PARA LA PLATAFORMA INFORMATIVA DE INFOSALUD, EXP. DIGTEL20220000433</t>
  </si>
  <si>
    <t>VELASCO PALOMINO OSCAR DAHEF</t>
  </si>
  <si>
    <t>APAZA RAMIREZ GRACIELA</t>
  </si>
  <si>
    <t>ST-2/80 CONTRATACIÓN DE UNA (01) PERSONA NATURAL PARA BRINDAR EL SERVICIO ESPECIALIZADO EN GESTION DE SALUD PLAN DE VACUNACIÓN CONTRA VIRUS DE PAPILOMA HUMANO (VPH) EXP. DGIESP20220000348</t>
  </si>
  <si>
    <t>SAENZ SIÑOS GERARD RICHARD</t>
  </si>
  <si>
    <t>ST- 2/60 CONTRATACIÓN DE UNA (01) PERSONA NATURAL PARA BRINDAR EL SERVICIO ESPECIALIZADO EN GESTIÓN DE SALUD EN LA MICRO RED DE NAUTA (SEGUNDA BRIGADA)- CUENCA DEL RÍO MARAÑÓN.. EXP. DGIESP20220000321</t>
  </si>
  <si>
    <t>CHINGAY LLAJA ERNESTO</t>
  </si>
  <si>
    <t>(ST3/85)SERVICIO DE ANALISIS EN GESTION ADMINISTRATIVA EN TEMAS DE TESORERIA.</t>
  </si>
  <si>
    <t>BENIQUE MAMANI MARILIN PATRICIA</t>
  </si>
  <si>
    <t>(ST-2/80) CONTRATACIÓN DE UNA PERSONA NATURAL PARA BRINDAR EL SERVICIO ESPECIALIZADO EN GESTION DE SALUD PARA LA VACUNACION DE LAS NIÑAS CON VACUNA CONTRA VPH. EXP. DGIESP20220000408</t>
  </si>
  <si>
    <t>YARANGA CALDERON MARYCIELO DE LOS ANGELES</t>
  </si>
  <si>
    <t>LLAURY MARTINEZ DORITA  ARACELLY</t>
  </si>
  <si>
    <t>(ST-2/60) CONTRATACIÓN DE UNA (01) PERSONA NATURAL QUE BRINDE EL SERVICIO DE MONITOREO RELACIONADO CON LA SALUD.  EXP. DGIESP00020220000484.</t>
  </si>
  <si>
    <t>TORRES CAPCHA KRISBELL SHIRLEY</t>
  </si>
  <si>
    <t>(ST-2/60) CONTRATACIÓN DE UNA PERSONA NATURAL PARA BRINDAR SERVICIO DE MONITOREO RELACIONADO CON LA SALUD, EXP. DGIESP20220000658 - P/S 10193</t>
  </si>
  <si>
    <t>MACHACA ACHALMA MARIA ISABEL</t>
  </si>
  <si>
    <t>ST- 2/50 CONTRATACIÓN DE UNA PERSONA NATURAL, QUE BRINDE EL SERVICIO PARA EL FORTALECIMIENTO DE LA VIGILANCIA DE LOS CASOS DE VIRUELA DEL MONO EN PUNTOS DE ENTRADA. EXP.CDC00020220000619</t>
  </si>
  <si>
    <t>VASQUEZ MONTES TATIANA BRENDA</t>
  </si>
  <si>
    <t>QUISPE CAMPOS KEVIN JESUS</t>
  </si>
  <si>
    <t>(ST-2/80) CONTRATACIÓN DE UNA PERSONA NATURAL PARA BRINDAR EL SERVICIO ESPECIALIZADO EN ENFERMERIA EN SALUD PUBLICA PARA PLAN DE VACUNACION CONTRA VIRUS DE PAPILOMA HUMANO (VPH) EN NIÑAS NO VACUNADAS POR PANDEMIA. EXP. DGIESP20220000239</t>
  </si>
  <si>
    <t>GARCIA CHAVEZ EDDI LUIS</t>
  </si>
  <si>
    <t>(ST-2/60)SERVICIO DE CIRUJANO DENTISTA.</t>
  </si>
  <si>
    <t>SANGAMA DIAZ JORGE LUIS</t>
  </si>
  <si>
    <t>(ST-2/60) CONTRATACIÓN DE UNA PERSONA NATURAL PARA BRINDAR EL SERVICIO ESPECIALIZADO EN GESTIÓN DE SALUD PARA LA DPCEM DE LA DGIESP DEL MINSA, EXP. DGIESP20220000407</t>
  </si>
  <si>
    <t>SANGAMA LAULATE VIOLET KATERI</t>
  </si>
  <si>
    <t>(ST-2/60) CONTRATACIÓN DE UNA PERSONA NATURAL PARA BRINDAR SERVICIO DE ESPECIALIZADO EN GESTION DE SALUD, EXP. DGIESP20220000326 - P/S 10710</t>
  </si>
  <si>
    <t>POMA JULCA MARTIN EDUARDO</t>
  </si>
  <si>
    <t>PADILLA PERALTA CARMEN HERMELINDA</t>
  </si>
  <si>
    <t>CORONEL VIZCARDO NIDIAN CAROLINA</t>
  </si>
  <si>
    <t>SAIRE CARRION SOYUSSA DAYANA</t>
  </si>
  <si>
    <t>ST- 2/50 CONTRATACIÓN DE UNA (01) PERSONA NATURAL PARA BRINDAR EL SERVICIO DE FORTALECIMIENTO DE LA VIGILANCIA DE LOS CASOS DE VIRUELA DEL MONO . EXP. CDC00020220000622</t>
  </si>
  <si>
    <t>DANIEL ANCCASI NATALY GLADYS</t>
  </si>
  <si>
    <t>SERVICIO DE LICENCIADA EN ENFERMERÍA, P/S 9147, EXP. DGIESP20220000299</t>
  </si>
  <si>
    <t>HUAYTA NUÑEZ DANIRA MALENA</t>
  </si>
  <si>
    <t>ST-2/80 CONTRATACIÓN DE UNA (01) PERSONA NATURAL PARA BRINDAR EL SERVICIO ESPECIALIZADO EN GESTION DE SALUD PARA LA VACUNACIÓN DE LAS NIÑAS CON VACUNA CONTRA VPH. EXP. DGIESP20220000218</t>
  </si>
  <si>
    <t>CRUZ PAREDES SHEILA MARISELA</t>
  </si>
  <si>
    <t>ST-2/60 CONTRATACIÓN DE UNA (01) PERSONA NATURAL PARA BRINDAR EL SERVICIO DE MONITOREO RELACIONADO CON LA SALUD PARA EL PLAN DE CIERRE CE BRECHAS DEL ESQUEMA NACIONAL DE VACUNACION DEL MENOR DE 5 AÑOS. EXP. DGIESP20220000726</t>
  </si>
  <si>
    <t>GUEVARA TUMBAJULCA JESSICA SANDRA</t>
  </si>
  <si>
    <t>(ST-2/60) CONTRATACIÓN DE UNA (01) PERSONA NATURAL QUE BRINDE EL SERVICIO DE MONITOREO RELACIONADO CON LA SALUD.  EXP. DGIESP00020220000555.</t>
  </si>
  <si>
    <t>GARCIA CHOTA JEAN GEFFERSON</t>
  </si>
  <si>
    <t>(ST-1/30) CONTRATACIÓN DE UNA PERSONA NATURAL PARA BRINDAR EL SERVICIO PARA LA SUPERVISIÓN DE LA OPERATIVIDAD DE LOS EQUIPOS TECNOLÓGICOS, ACCESORIOS Y MOBILIARIOS DE LA REGIÓN SAN MARTÍN, EXP. DIGTEL20220000393</t>
  </si>
  <si>
    <t>MEDINA RIVERA MILAGROS</t>
  </si>
  <si>
    <t>(ST-2/60) CONTRATACIÓN DE UNA PERSONA NATURAL PARA BRINDAR SERVICIO DE MONITOREO RELACIONADO CON LA SALUD, EXP. DGIESP20220000458 - P/S 10422</t>
  </si>
  <si>
    <t>GUTIERREZ JARA CRISOLOGO</t>
  </si>
  <si>
    <t>ST- 2/60 CONTRATACIÓN DE UNA (01) PERSONA NATURAL PARA BRINDAR EL SERVICIO ESPECIALIZADO EN GESTIÓN DE SALUD DE ATENCIONES MEDICAS EN LA MICRO RED DE NAUTA . EXP. DGIESP20220000327</t>
  </si>
  <si>
    <t>LUNA GRADOS MICOL ANDRES</t>
  </si>
  <si>
    <t>ST- 2/60 CONTRATACIÓN DE UNA (01) PERSONA NATURAL PARA BRINDAR EL SERVICIO ESPECIALIZADO EN GESTION DE SALUD PARA LA ASISTENCIA TÉCNICA REGIONAL . EXP. DGIESP20220000139</t>
  </si>
  <si>
    <t>MATTA GONZALES JOSE GABRIEL</t>
  </si>
  <si>
    <t>(ST-3/70)SERVICIO DE ATENCIÓN Y DESCARGA DE INFORMACIÓN DEL APLICATIVO RENOXI.</t>
  </si>
  <si>
    <t>MORI TEMPLE KIMBERLLY PHIORELLA</t>
  </si>
  <si>
    <t>(ST-2/60) CONTRATACIÓN DE UNA PERSONA NATURAL PARA BRINDAR EL SERVICIO PARA EL FORTALECIMIENTO DE LA UNIDAD FUNCIONAL DE INTELIGENCIA SANITARIA-POBLACIONES INDÍGENAS, EXP. CDC0002022000135</t>
  </si>
  <si>
    <t xml:space="preserve"> MARINO TAMAYO JEILY KATHERIN</t>
  </si>
  <si>
    <t>(ST-2/60) CONTRATACIÓN DE UNA (01) PERSONA NATURAL QUE BRINDE EL SERVICIO DE MONITOREO RELACIONADO CON LA SALUD.  EXP. DGIESP0002022000488</t>
  </si>
  <si>
    <t>CONDORI CAPIA ROYER ALEX</t>
  </si>
  <si>
    <t>(ST-2/60) CONTRATACIÓN DE UNA PERSONA NATURAL PARA BRINDAR EL SERVICIO DE MONITOREO RELACIONADO CON LA SALUD PARA EL PLAN DE CIERRE DE BRECHAS EXP. DGIESP20220000345</t>
  </si>
  <si>
    <t>ALANIA ACCILIO INES LISBET</t>
  </si>
  <si>
    <t>(ST-2/60) CONTRATACIÓN DE UNA PERSONA NATURAL PARA BRINDAR EL SERVICIO DE FORTALECER LAS ACTIVIDADES DE LA INVESTIGACIÓN EDIDEMIOLÓGICA EN CASOS DE VIRUELA DEL MONO, OTRAS ENFERMEDADES PREVENIBLES, EXP. CDC 0020220000388</t>
  </si>
  <si>
    <t>FLORES FLORES CLARA INES</t>
  </si>
  <si>
    <t>(ST-2/60) CONTRATACIÓN DE UNA PERSONA NATURAL PARA BRINDAR EL SERVICIO DE VIGILANCIA EPIDEMIOLOGICA DE FACTORES DEL RIESGO POR EXPOSICION E INTOXICACION POR METALES PESADOS Y METALOIDES. EXP. CDC0020220000303</t>
  </si>
  <si>
    <t>TIPACTI CORNEJO PEDRO ENRIQUE</t>
  </si>
  <si>
    <t>ANALISIS DE CONTROL DE CALIDAD, PS 10932, EXP OGTI0020220000270</t>
  </si>
  <si>
    <t>MAMANI APAZA JAMER JESUS</t>
  </si>
  <si>
    <t>(ST-2/60) CONTRATACIÓN DE UNA PERSONA NATURAL PARA BRINDAR EL SERVICIO DE MONITOREO RELACIONADO CON LA SALUD, EXP. DIGERD20220000257</t>
  </si>
  <si>
    <t>ZARATE LUPU JUANITA DOLORES</t>
  </si>
  <si>
    <t>MAMANI ONOFRE CAROLINA</t>
  </si>
  <si>
    <t>(ST-2/60) CONTRATACIÓN DE UNA PERSONA NATURAL PARA BRINDAR EL SERVICIO DE MONITOREO RELACIONADO CON LA SALUD PARA EL PLAN DE CIERRE DE BRECHAS DE VACUNACIÓN DEL MENOR DE 5 AÑOS, EXP. DGIESP20220000585</t>
  </si>
  <si>
    <t>LOPEZ SUAREZ ANA CLAUDIA</t>
  </si>
  <si>
    <t>(ST-2/60) CONTRATACIÓN DE UNA (01) PERSONA NATURAL QUE BRINDE EL SERVICIO ESPECIALIZADO EN COMUNICACIÓN Y PROTOCOLO EXP.DIGERD020220000438</t>
  </si>
  <si>
    <t>FERNANDEZ MAMANI CHASKA</t>
  </si>
  <si>
    <t>ST-2/60 CONTRATACIÓN DE UNA (01) PERSONA NATURAL PARA BRINDAR EL SERVICIO DE MONITOREO RELACIONADO Y SEGUIMIENTO DE LA ACTIVIDAD DE VACUNACIÓN DEL ESQUEMA REGULAR. EXP. DGIESP20220000201</t>
  </si>
  <si>
    <t>DIAZ PENADILLO SANDRA CAMILA</t>
  </si>
  <si>
    <t>CUTIPA CONDORI SHANNY MILAGROS</t>
  </si>
  <si>
    <t>(ST-2/60) CONTRATACIÓN DE UNA PERSONA NATURAL PARA BRINDAR EL SERVICIO DE MONITOREO RELACIONADO CON LA SALUD PARA EL PLAN DE CIERRE DE BRECHAS DE VACUNACIÓN DEL MENOR DE 5 AÑOS, EXP. DGIESP20220000725</t>
  </si>
  <si>
    <t>ILLESCAS GALVEZ YESSENIA YVONNE</t>
  </si>
  <si>
    <t>JORGE CALSIN YESSY SOLEDAD</t>
  </si>
  <si>
    <t>TORRES MALAVERRY NERLY ENITH</t>
  </si>
  <si>
    <t>ST-2/60 CONTRATACIÓN DE UNA (01) PERSONA NATURAL PARA BRINDAR EL SERVICIO DE ATENCIONES DE ENFERMERÍA PARA PROCEDIMIENTOS DE TRIAJE EN LA MICRO RED DE VILLA TROMPETEROS - CUENCA DEL RÍO CORRIENTES.EXP. DGIESP20220000212</t>
  </si>
  <si>
    <t>MONTEROLA BLAS HERMANN JOSE</t>
  </si>
  <si>
    <t>(ST-2/60) CONTRATACIÓN DE UNA PERSONA NATURAL PARA BRINDAR SERVICIO DE ANALISIS, EVALUACION Y TRAMITE DE DENUNCIA RECIBIDAS, EXP. SGO000020220000428 - P/S 10628</t>
  </si>
  <si>
    <t>CHAVEZ ESPINOZA ROXANA LIZBETH</t>
  </si>
  <si>
    <t>BUITRON CAIRO SHIRLEY REYZA</t>
  </si>
  <si>
    <t>DAVILA PAIMA STEFANI MARGARITA</t>
  </si>
  <si>
    <t>(ST-2/60) CONTRATACIÓN DE UNA PERSONA NATURAL PARA BRINDAR SERVICIO DE ESPECIALIZADO EN GESTION DE SALUD, EXP. DGIESP20220000358 - P/S 9884</t>
  </si>
  <si>
    <t>HUAYLLANI QUISPE LISBETH</t>
  </si>
  <si>
    <t>TELLO SEMINARIO GRACE PRISCILLA JACKELINE</t>
  </si>
  <si>
    <t>(ST-3/90) CONTRATACIÓN DE UNA (01) PERSONA NATURAL QUE BRINDE EL SERVICIO DE ASISTENCIA TÉCNICA ADMINISTRATIVA EXP.OGGRH020220000122.</t>
  </si>
  <si>
    <t>ENRIQUEZ RODRIGUEZ MARIEL ROSIO</t>
  </si>
  <si>
    <t>ST-2/60 CONTRATACIÓN DE UNA (01) PERSONA NATURAL PARA BRINDAR EL SERVICIO DE MONITOREO RELACIONADO CON LA SALUD PARA EL PLAN DE CIERRE CE BRECHAS DEL ESQUEMA NACIONAL DE VACUNACION DEL MENOR DE 5 AÑOS. EXP. DGIESP20220000356</t>
  </si>
  <si>
    <t>MARTINEZ OROSCO SAMANTHA</t>
  </si>
  <si>
    <t>(ST-2/60) CONTRATACIÓN DE UNA PERSONA NATURAL PARA BRINDAR EL SERVICIO ESPECIALIZADO EN GESTIÓN DE SALUD DE ATENCIONES EN ODONTOLOGÍA EN LA MICRO RED DE VILLA TROMPETEROS (PRIMERA BRIGADA)- CUENCA DEL RÍO CORRIENTES, EXP. DGIESP20220000194</t>
  </si>
  <si>
    <t>INGA BAZAN BETHZABE YESSENIA</t>
  </si>
  <si>
    <t>(ST-3/80)SERVICIO ESPECIALIZADO EN GESTIÓN DE LA SALUD.</t>
  </si>
  <si>
    <t>ESCRIBA LIMACHE ESTEFANY HEYDI</t>
  </si>
  <si>
    <t>(ST-2/60) CONTRATACIÓN DE UNA (01) PERSONA NATURAL QUE BRINDE EL SERVICIO DE MONITOREO RELACIONADO CON LA SALUD.  EXP. DGIESP0002022000580.</t>
  </si>
  <si>
    <t>VERA ROSALES DIANA VALERIA</t>
  </si>
  <si>
    <t>(ST-2/60) CONTRATACIÓN DE UNA (01) PERSONA NATURAL QUE BRINDE EL SERVICIO ESPECIALIZADO EN MATERIA LEGAL EXP.DIGEMI02022000757</t>
  </si>
  <si>
    <t>CARDOZO HERRERA ANGIE GRACIELA</t>
  </si>
  <si>
    <t>(ST-3/75) CONTRATACIÓN DE UNA PERSONA NATURAL PARA BRINDAR EL SERVICIO PARA LA IMPLEMENTACIÓN DE LAS ESTRATEGIAS DE PREVENCIÓN, Y CONTROL DE CÁNCER DE CUELLO UTERINO, EXP. DGIESP20220000429</t>
  </si>
  <si>
    <t>JULCA DURAN NEIRY IRAIDA</t>
  </si>
  <si>
    <t>(ST-2/60) CONTRATACIÓN DE UNA PERSONA NATURAL PARA BRINDAR EL SERVICIO DE MONITOREO RELACIONADO CON LA SALUD PARA EL PLAN DE CIERRE DE BRECHAS DE VACUNACIÓN DEL MENOR DE 5 AÑOS, EXP. DGIESP20220000303</t>
  </si>
  <si>
    <t>VENEGAS SANDOVAL MARIA CLAUDINA</t>
  </si>
  <si>
    <t>(ST3/80)SERVICIO DE APOYO EN LA GESTIÓN DE LOS PROCESOS Y PROCEDIMIENTOS ACADÉMICOS Y ADMINISTRATIVOS DE LAS ETAPAS DE CERTIFICACIÓN DE LA ESCUELA NACIONAL DE SALUD PÚBLICA.</t>
  </si>
  <si>
    <t>HERRERA HUARANCCA ALINA CATIA</t>
  </si>
  <si>
    <t>VELORIO LOJE CRISTINA ELIZABETH</t>
  </si>
  <si>
    <t>(ST-2/60) CONTRATACIÓN DE UNA PERSONA NATURAL PARA BRINDAR EL SERVICIO DE MONITOREO RELACIONADO CON LA SALUD PARA EL PLAN DE CIERRE DE BRECHAS DEL ESQUEMA NACIONAL DE VACUNACIÓN DEL MENOR DE 05 AÑOS, EXP. DGIESP20220000483</t>
  </si>
  <si>
    <t>MALARIN CONDORI BENNY CLAUDIO</t>
  </si>
  <si>
    <t>ROJAS ARANA YESSENIA JHOSSELIN</t>
  </si>
  <si>
    <t>ST- 3/70 CONTRATACIÓN DE UNA PERSONA NATURAL, QUE BRINDE EL SERVICIO PARA EL FORTALECIMIENTO DEL REGISTRO DE HECHOS VITALES: ANÁLISIS Y CODIFICACIÓN DE LA BASE NACIONAL DE DEFUNCIONES REGISTRADA EN EL SINADEF. EXP.OGEI0020220000167</t>
  </si>
  <si>
    <t>ZAMORA ALVARADO ELENA PILAR</t>
  </si>
  <si>
    <t>(ST-2/80) CONTRATACIÓN DE UNA PERSONA NATURAL PARA BRINDAR EL SERVICIO ESPECIALIZADO EN ENFERMERIA EN SALUD PUBLICA PARA PLAN DE VACUNACION CONTRA VPH EN NIÑAS NO VACUNADAS POR PANDEMIA. DGIESP20220000265</t>
  </si>
  <si>
    <t>PEREZ RIVERA MARISOL ALEJANDRA</t>
  </si>
  <si>
    <t>ST- 3/75 CONTRATACIÓN DE UNA (01) PERSONA NATURAL PARA BRINDAR EL SERVICIO DE APOYO ADMINISTRATIVO PARA LA GESTION DE SALUD . EXP. DGIESP20220000788</t>
  </si>
  <si>
    <t>RAMOS PEREZ SSETH SIORELLA</t>
  </si>
  <si>
    <t>REYES CORONADO MARGHOT PAOLA</t>
  </si>
  <si>
    <t>(ST-2/60) CONTRATACIÓN DE UNA PERSONA NATURAL PARA BRINDAR SERVICIO DE ESPECIALIZADO EN GESTION DE SALUD, EXP. DGIESP20220000362 - P/S 10526</t>
  </si>
  <si>
    <t>SALAZAR PALMA ANGEL MANUEL</t>
  </si>
  <si>
    <t>(ST-1/30) CONTRATACIÓN DE UNA (01) PERSONA NATURAL QUE BRINDE EL SERV. DE REVISIÓN DE INFORMES Y EXPEDIENTES TÉCNICOS. EXP. DIGESA20220000347</t>
  </si>
  <si>
    <t>OLORTEGUI MIRANDA VANESA LUZMILA</t>
  </si>
  <si>
    <t>(ST-2/60) CONTRATACIÓN DE UNA PERSONA NATURAL PARA BRINDAR EL SERVICIO DE MONITOREO RELACIONADO CON LA SALUD PARA EL PLAN DE CIERRE DE BRECHAS DE VACUNACIÓN DEL MENOR DE 5 AÑOS, EXP. DGIESP20220000312</t>
  </si>
  <si>
    <t>TASAYCO MAGALLANES YANINA ELIZABETH</t>
  </si>
  <si>
    <t>(ST-2/60) CONTRATACIÓN DE UNA PERSONA NATURAL PARA BRINDAR EL SERVICIO DE MONITOREO RELACIONADO CON LA SALUD PARA EL PLAN DE CIERRE DE BRECHAS EXP. DGIESP20220000517</t>
  </si>
  <si>
    <t>RAMIREZ MENDEZ HIEYMIS JESUS RAMON</t>
  </si>
  <si>
    <t>ST- 3/65 CONTRATACIÓN DE UNA PERSONA NATURAL, QUE BRINDE EL SERVICIO PARA SOPORTE A LA PLATAFORMA EDUCATIVA. EXP.OGTI0020220000226</t>
  </si>
  <si>
    <t>CONDORI JIMENEZ HEIDI ELENA</t>
  </si>
  <si>
    <t>(ST-2/60) CONTRATACIÓN DE UNA (01) PERSONA NATURAL QUE BRINDE EL SERVICIO DE MONITOREO RELACIONADO CON LA SALUD.  EXP. DGIESP0002022000644.</t>
  </si>
  <si>
    <t>PIZARRO ABAD JUDITH ANGELICA</t>
  </si>
  <si>
    <t>CALDERON FERNANDEZ LADY JAZMIN</t>
  </si>
  <si>
    <t>(ST-2/60) CONTRATACIÓN DE UNA PERSONA NATURAL PARA BRINDAR SERVICIO DE MONITOREO RELACIONADO CON LA SALUD, EXP. DGIESP20220000739 - P/S 10737</t>
  </si>
  <si>
    <t>CANTARO OBREGON SANDRA MAGALY</t>
  </si>
  <si>
    <t>ST-2/60 CONTRATACIÓN DE UNA (01) PERSONA NATURAL PARA BRINDAR EL SERVICIO DE MONITOREO RELACIONADO CON LA SALUD PARA EL PLAN DE CIERRE DE BRECHAS DEL ESQUEMA NACIONAL DE VACUNACIÓN DEL MENOR DE 5 AÑOS. EXP. DGIESP20220000249</t>
  </si>
  <si>
    <t>SANCHEZ ABANTO KATHLEEN ELIZABETH</t>
  </si>
  <si>
    <t>(ST-2/60) CONTRATACIÓN DE UNA (01) PERSONA NATURAL QUE BRINDE EL SERVICIO DE MONITOREO RELACIONADO CON LA SALUD.  EXP. DGIESP00020220000497.</t>
  </si>
  <si>
    <t>PUA CAHUAZA CRISTINA NADIR</t>
  </si>
  <si>
    <t>(ST-2/60)CONTRATACIÓN DE UN (01) TÉCNICO EN ENFERMERÍA PARA QUE BRINDE EL SERVICIO DE ATENCIONES DE ENFERMERÍA PARA PROCEDIMIENTOS DE TRIAJE EN LA MICRO RED DE PASTAZA - CUENCA DEL RÍO PASTAZA</t>
  </si>
  <si>
    <t>CAMACHO GAVIDIA ABEL FERNANDO</t>
  </si>
  <si>
    <t>ST-2/60 CONTRATACIÓN DE UNA (01) PERSONA NATURAL PARA BRINDAR EL SERVICIO PARA EL DESARROLLO DE UN INFORME DE PROPUESTAS DE INNOVACIÓN PÚBLICA EN SALUD . EXP. OGPPM020220000095</t>
  </si>
  <si>
    <t>ZAMUDIO CAÑA VICTOR  ALFONSO</t>
  </si>
  <si>
    <t>(ST-3/75) CONTRATACIÓN DE UNA PERSONA NATURAL PARA BRINDAR EL SERVICIO DE CAPACITACIÓN Y FORTALECIMIENTO DE LAS COMPETENCIAS EN EL SIHCE DEL MINSA, EXP. OGTI0020220000228</t>
  </si>
  <si>
    <t>SANTILLAN VASQUEZ ALBERTO</t>
  </si>
  <si>
    <t>(ST-2/60) CONTRATACIÓN DE UNA PERSONA NATURAL PARA BRINDAR SERVICIO DE ATENCIONES DE LABORATORIO CLINICO, EXP. DGIESP20220000283 - P/S 9862</t>
  </si>
  <si>
    <t>COAQUIRA APAZA YENY</t>
  </si>
  <si>
    <t>ST-2/60 CONTRATACIÓN DE UNA (01) PERSONA NATURAL PARA BRINDAR EL SERVICIO ESPECIALIZADO EN GESTION DE SALUD PARA LA ASISTENCIA TÉCNICA REGIONAL . EXP. DGIESP20220000130</t>
  </si>
  <si>
    <t>INGA HUAMANI DIDIER YAMIL</t>
  </si>
  <si>
    <t>(ST-2/60) CONTRATACIÓN DE UNA PERSONA NATURAL PARA BRINDAR EL SERVICIO DE MONITOREO RELACIONADO CON LA SALUD PARA EL PLAN DE BRECHAS DEL ESQUEMA NACIONAL DE VACUNACIÓN DEL MENOR DE 02 AÑOS, EXP. DGIESP20220000450</t>
  </si>
  <si>
    <t>HEREDIA AREVALO HENRY</t>
  </si>
  <si>
    <t>(ST-2/60) CONTRATACIÓN DE UNA PERSONA NATURAL PARA BRINDAR EL SERVICIO EN ATENCIONES DE ENFERMERÍA EN LA MICRO RED DE VILLA TROMPETEROS CUENCA DEL RÍO CORRIENTES EN LA REGIÓN LORETO, EXP. DGIESP20220000216</t>
  </si>
  <si>
    <t>PIÑELLA AREVALO JOHAN ANTONIO</t>
  </si>
  <si>
    <t>(ST-2/60) CONTRATACIÓN DE UNA (01) PERSONA NATURAL QUE BRINDE EL SERVICIO DE MONITOREO RELACIONADO CON LA SALUD.  EXP. DGIESP0002022000921</t>
  </si>
  <si>
    <t>LIZANA GUTIERREZ DERICK JOAO</t>
  </si>
  <si>
    <t>(ST-3/80) CONTRATACIÓN DE UNA PERSONA NATURAL PARA BRINDAR EL SERVICIO DE REGISTRAR Y/O ACTUALIZAR EN LA BASE DE DATOS DEL SISTEMA INTREGRADO DE INFORMACIÓN DE ESTABLECIMIENTOS FARMACEÚTICOS, EXP. DIGEMID20220000469</t>
  </si>
  <si>
    <t>RAMOS CARRION MIRKHO JHORDANY</t>
  </si>
  <si>
    <t>(ST-3/75) CONTRATACIÓN DE UNA (01) PERSONA NATURAL QUE BRINDE EL SERVICIO DE GESTIÓN ADMINISTRATIVA. EXP.DIGEMID00020220000500</t>
  </si>
  <si>
    <t>MUÑOZ NUÑEZ MAYRA DARIA</t>
  </si>
  <si>
    <t>CHAVEZ CAMPOS LESLY HAIDY</t>
  </si>
  <si>
    <t>ST-2/80 CONTRATACIÓN DE UNA (01) PERSONA NATURAL PARA BRINDAR EL SERVICIO ESPECIALIZADO EN ENFERMERÍA EN SALUD PUBLICA PARA EL PLAN DE VACUNACIÓN CONTRA VIRUS DE PAPILOMA HUMANO (VPH) EXP. DGIESP20220000414</t>
  </si>
  <si>
    <t>TORRES CHURA SHYRLEY KATHERINE</t>
  </si>
  <si>
    <t>ST-2/60 SERVICIO DE ESPECIALIZADO EN GESTIÓN DE SALUD,   EXP. DGIESP20220000759</t>
  </si>
  <si>
    <t>LLATAS HUAMAN ANGIE LISBETH</t>
  </si>
  <si>
    <t>ST-2/80 CONTRATACIÓN DE UNA (01) PERSONA NATURAL PARA BRINDAR EL SERVICIO DE ESPECIALIZADO EN ENFERMERÌA EN SALUD PUBLICA PARA PLAN DE VACUNACION CONTRA VIRUS DE PAPILOMA HUMANO (VPH)  EXP. DGIESP20220000272</t>
  </si>
  <si>
    <t>PANAIFO TORRES JORDY SLAYTER</t>
  </si>
  <si>
    <t>(ST-2/60)CONTRATACIÓN DE UN (01) PROFESIONAL CIRUJANO DENTISTA PARA QUE BRINDE EL SERVICIO ESPECIALIZADO EN GESTIÓN DE SALUD EN ATENCIONES DE ODONTOLOGÍA EN LA MICRO RED DE MAYPUCO (SEGUNDA BRIGADA) - CUENCA DEL RÍO CHAMBIRA</t>
  </si>
  <si>
    <t>CUADROS FLORES YOVANNI FRANCHESCO</t>
  </si>
  <si>
    <t>(ST-2/60) CONTRATACIÓN DE UNA PERSONA NATURAL PARA BRINDAR EL SERVICIO COMO ESPECIALISTA EN INVERSIONES, PARA LA OFICINA DE INVERSIONES, PARA LA OFICINA DE PROGRAMACIÓN MULTIANUAL DE INVERSIONES, EXP. OGGPM020220000244</t>
  </si>
  <si>
    <t>MORALES SAYRE ANGIE MARYOLY</t>
  </si>
  <si>
    <t>(ST-2/60) CONTRATACIÓN DE UNA PERSONA NATURAL PARA BRINDAR EL SERVICIO DE MONITOREO RELACIONADO CON LA SALUD PARA EL PLAN DE CIERRE DE BRECHAS EXP. DGIESP20220000508</t>
  </si>
  <si>
    <t>ROSADO RAMIREZ MONICA KAROLINA</t>
  </si>
  <si>
    <t>TUANAMA OJANAMA PAULA TAYLITH</t>
  </si>
  <si>
    <t>SERV. DE MONITOREO RELACIONADO CON LA SALUD, P/S 10299, EXP.DGIESP20220000352</t>
  </si>
  <si>
    <t>LIMA HUILLCAS KETTHY VERONICA</t>
  </si>
  <si>
    <t>(ST-2/60) CONTRATACIÓN DE UNA PERSONA NATURAL PARA BRINDAR EL SERVICIO DE MONITOREO RELACIONADO CON LA SALUD PARA EL PLAN DE CIERRE DE BRECHAS DEL ESQUEMA NACIONAL DE VACUNACIÓN DEL MENOR DE 05 AÑOS, EXP. DGIESP20220000475</t>
  </si>
  <si>
    <t>SANTIAGO CALIXTO JUNIOR OMAR</t>
  </si>
  <si>
    <t>(ST-2/60) CONTRATACIÓN DE UNA PERSONA NATURAL PARA BRINDAR SERVICIO DE FORTALECER LA CAPACIDAD DE GESTION DE LA DIRECCION GENERAL, EXP. DIGERD20220000431 - P/S 10799</t>
  </si>
  <si>
    <t>VENTURA HERRERA LIDIA</t>
  </si>
  <si>
    <t>(ST-2/60) CONTRATACIÓN DE UNA PERSONA NATURAL PARA BRINDAR EL SERVICIO DE MONITOREO RELACIONADO CON LA SALUD PARA EL PLAN DE CIERRE DE BRECHAS DE VACUNACIÓN DEL MENOR DE 5 AÑOS, EXP. DGIESP20220000639</t>
  </si>
  <si>
    <t>CUBAS LARCO ALEJANDRO</t>
  </si>
  <si>
    <t>ST- 2/60 SERVICIO ESPECIALIZADO EN GESTION DE SALUD,  EXP. DGIESP20220000234</t>
  </si>
  <si>
    <t>CASILLA HUALLPA YESSICA VERONICA</t>
  </si>
  <si>
    <t>(ST-2/60) CONTRATACIÓN DE UNA PERSONA NATURAL PARA BRINDAR EL SERVICIO DE MONITOREO RELACIONADO CON LA SALUD PARA EL PLAN DE CIERRE DE BRECHAS DE VACUNACIÓN DEL MENOR DE 5 AÑOS, EXP. DGIESP20220000591</t>
  </si>
  <si>
    <t>PEREZ TORO LIZETH</t>
  </si>
  <si>
    <t>ALONZO GERVACIO EDAR JOEL</t>
  </si>
  <si>
    <t>(ST-2/60) CONTRATACIÓN DE UNA PERSONA NATURAL PARA BRINDAR SERVICIO DE MONITOREO RELACIONADO CON LA SALUD, EXP. DGIESP20220000485 - P/S 10594</t>
  </si>
  <si>
    <t>VELA HERRERA CHRISTIAN ANTONIO</t>
  </si>
  <si>
    <t>TRUJILLO RUBIO COCOLICHE</t>
  </si>
  <si>
    <t>(ST-1/30) CONTRATACIÓN DE UNA PERSONA NATURAL PARA BRINDAR EL SERVICIO DE SUPERVISION DE LA OPERATIVIDA DE LOS EQUIPOS TECNOLOGICOS, EXP. DIGTEL20220000436- P/S 10363</t>
  </si>
  <si>
    <t>RODRIGUEZ MENDOZA ALESSANDRA RUBBY</t>
  </si>
  <si>
    <t>(ST-2/80) SERVICIO ESPECIALIZADO EN GESTIÓN DE SALUD PLAN DE VACUNACIÓN CONTRA VIRUS DE PAPILOMA HUMANO (VPH) EN NIÑAS NO VACUNADAS POR PANDEMIA - 2022</t>
  </si>
  <si>
    <t>SECLEN JUAREZ CINTHIA LISSET</t>
  </si>
  <si>
    <t>MESTANZA OLIVERA LUIS ANGEL</t>
  </si>
  <si>
    <t>(ST-2/60) CONTRATACIÓN DE UNA PERSONA NATURAL PARA BRINDAR EL SERVICIO DE MONITOREO RELACIONADO CON LA SALUD PARA EL PLAN DE CIERRE DE BRECHAS EXP. DGIESP20220000558</t>
  </si>
  <si>
    <t>HOYOS PEÑA KARLA ELIZABETH</t>
  </si>
  <si>
    <t>ACEDO ZEGARRA VICTOR JOHN</t>
  </si>
  <si>
    <t>(ST-3/75) CONTRATACIÓN DE UNA (01) PERSONA NATURAL QUE BRINDE EL SERVICIO DE REVISIÓN DE INFORMES Y EXPEDIENTES TÉCNICOS.  EXP. DIGESA00020220000306</t>
  </si>
  <si>
    <t>TICONA CALLOAPAZA EVELYN</t>
  </si>
  <si>
    <t>ST- 2/60  CONTRATACION DE UNA PERSONA NATURAL PARA BRINDAR EL SERVICIO DE MONITOREO RELACIONADO CON LA SALUD PARA EL PLAN DE CIERRE DE BRECHAS DEL ESQUEMA NACIONAL DE VACUNACIÓN DEL MENOR DE 5 AÑOS. EXP DGIESP20220000581</t>
  </si>
  <si>
    <t>TANGOA MAPUCHI AMOS</t>
  </si>
  <si>
    <t>(ST-2/60) CONTRATACIÓN DE UNA PERSONA NATURAL PARA BRINDAR EL SERVICIO DE MONITOREO RELACIONADO CON LA SALUD PARA EL PLAN DE CIERRE DE BRECHAS EXP. DGIESP20220000778</t>
  </si>
  <si>
    <t>ALZAMORA LARICO EVELYN MASSIEL</t>
  </si>
  <si>
    <t>ST-2/60 CONTRATACIÓN DE UNA (01) PERSONA NATURAL PARA BRINDAR EL SERVICIO DE MONITOREO RELACIONADO CON LA SALUD PARA EL PLAN DE CIERRE CE BRECHAS DEL ESQUEMA NACIONAL DE VACUNACION DEL MENOR DE 5 AÑOS.EXP. DGIESP20220000354</t>
  </si>
  <si>
    <t>FLORES TORRES CINTHIA PAMELA</t>
  </si>
  <si>
    <t>(ST-2/60) CONTRATACIÓN DE UNA PERSONA NATURAL PARA BRINDAR EL SERVICIO DE MONITOREO RELACIONADO CON LA SALUD PARA EL PLAN DE CIERRE DE BRECHAS DE VACUNACIÓN DEL MENOR DE 5 AÑOS, EXP. DGIESP20220000694</t>
  </si>
  <si>
    <t>ACERO ACOSTA RONALD GUILLERMO</t>
  </si>
  <si>
    <t>ST- 2/60 CONTRATACIÓN DE UNA (01) PERSONA NATURAL PARA BRINDAR EL SERVICIO DE MONITOREO RELACIONADO CON LA SALUD PARA EL PLAN DE CIERRE DE BRECHAS DEL ESQUEMA NACIONAL DE VACUNACIÓN DEL MENOR DE 5 AÑOS. EXP. DGIESP20220000372</t>
  </si>
  <si>
    <t>MAMANI MAMANI ANGELICA YENIFER</t>
  </si>
  <si>
    <t>(ST-2/60) CONTRATACIÓN DE UNA PERSONA NATURAL PARA BRINDAR EL SERVICIO DE MONITOREO RELACIONADO CON LA SALUD PARA EL PLAN DE CIERRE DE BRECHAS EXP. DGIESP20220000353</t>
  </si>
  <si>
    <t>GALARZA RIOS JHOSELYN KAREM</t>
  </si>
  <si>
    <t>(ST-2/60) CONTRATACIÓN DE UNA PERSONA NATURAL PARA BRINDAR EL SERVICIO DE MONITOREO RELACIONADO CON LA SALUD PARA EL PLAN DE CIERRE DE BRECHAS EXP. DGIESP20220000302</t>
  </si>
  <si>
    <t>FLORES SALAZAR EMELI JUDITH</t>
  </si>
  <si>
    <t>CANO VENTOCILLA SANDRO BRIAN</t>
  </si>
  <si>
    <t>(ST-2/60) CONTRATACIÓN DE UNA PERSONA NATURAL PARA BRINDAR SERVICIO DE MONITOREO RELACIONADO CON LA SALUD, EXP. DGIESP20220000579 - P/S 10564</t>
  </si>
  <si>
    <t>MEJIA TACSI RUDDY SOLWIN</t>
  </si>
  <si>
    <t>ANGELES FERNANDEZ JEAN POOL GUSTAVO</t>
  </si>
  <si>
    <t>(ST-2/60) CONTRATACIÓN DE UNA PERSONA NATURAL PARA BRINDAR EL SERVICIO ESPECIALIZADO EN CIENCIAS DE LA COMUNICACIÓN PARA EL PLAN DE FORTALECIMIENTO DE ALIANZAS ESTRATÉGICAS CON ENTIDADES PÚBLICAS Y/O PRIVADAS , EXP.OGC00020220000259</t>
  </si>
  <si>
    <t>SOLORZANO FLORENTINO ROXANA AGUSTINA</t>
  </si>
  <si>
    <t>CARDENAS CUEVA DIANI ANTUANETH</t>
  </si>
  <si>
    <t>(ST-2/60) CONTRATACIÓN DE UNA PERSONA NATURAL PARA BRINDAR SERVICIO DE MONITOREO Y SEGUIMIENTO DE LA IMPLEMENTACION DE PERU SONRIE, EXP. DGIESP20220000090 - P/S 9803</t>
  </si>
  <si>
    <t>CENTENO GASPAR BRENDA YAHAIRA</t>
  </si>
  <si>
    <t>(ST-2/60) CONTRATACIÓN DE UNA PERSONA NATURAL PARA BRINDAR EL SERVICIO DE MONITOREO RELACIONADO CON LA SALUD PARA EL PLAN DE CIERRE DE BRECHAS EXP. DGIESP20220000375</t>
  </si>
  <si>
    <t>BAZAN CANTORIN DENISSE ELIZABETH</t>
  </si>
  <si>
    <t>(ST-2/60) CONTRATACIÓN DE UNA PERSONA NATURAL PARA BRINDAR EL SERVICIO DE ASISTENTE DE PROYECTOS, PARA LA OFICINA DE PROGRAMACION MULTIANUAL DE INVERSIONES -OGPPM EXP. OGPPM020220000250</t>
  </si>
  <si>
    <t>LOPEZ DAVILA DEYSI MILAGROS</t>
  </si>
  <si>
    <t>(ST-2/60)SERVICIO ESPECIALIZADO EN GESTIÓN DE SALUD DE ATENCIONES DE ENFERMERÍA EN LA MICRO RED DE PASTAZA (SEGUNDA BRIGADA) - CUENCA DEL RÍO PASTAZA</t>
  </si>
  <si>
    <t>COTERA HUAMAN MILAGROS MAGALI</t>
  </si>
  <si>
    <t>(ST-2/60) CONTRATACIÓN DE UNA PERSONA NATURAL PARA BRINDAR EL SERVICIO DE MONITOREO RELACIONADO CON LA SALUD PARA EL PLAN DE CIERRE DE BRECHAS DE VACUNACIÓN DEL MENOR DE 5 AÑOS, EXP. DGIESP20220000417</t>
  </si>
  <si>
    <t>CASTILLO CASTAÑEDA JOSE ALBERTO</t>
  </si>
  <si>
    <t>(ST-3/80) CONTRATACIÓN DE UNA PERSONA NATURAL PARA BRINDAR EL SERVICIO DE ASISTENCIA TÉCNICA ADMINISTRATIVA PARA LA DIGTEL, EXP. DIGTEL20220000338</t>
  </si>
  <si>
    <t>SANCHEZ QUISPE ISAIAS</t>
  </si>
  <si>
    <t>(ST-2/60) CONTRATACIÓN DE UNA PERSONA NATURAL PARA BRINDAR SERVICIO DE MONITOREO RELACIONADO CON LA SALUD, EXP. DGIESP20220000453 - P/S 10720</t>
  </si>
  <si>
    <t>MARAZA MAMANI HELEN MAGALY</t>
  </si>
  <si>
    <t>(ST-2/60) CONTRATACIÓN DE UNA PERSONA NATURAL PARA BRINDAR SERVICIO DE MONITOREO RELACIONADO CON LA SALUD, EXP. DGIESP20220000610 - P/S 10591</t>
  </si>
  <si>
    <t>CAMPOS VARGAS MARGOT ROCIO</t>
  </si>
  <si>
    <t>(ST-2/70) CONTRATACIÓN DE UNA PERSONA NATURAL PARA BRINDAR EL SERVICIO ESPECIALIZADO EN GESTION DE SALUD PARA LA VACUNACION DE LAS NIÑAS CON VACUNA CONTRA VPH. EXP. DGIESP20220000353</t>
  </si>
  <si>
    <t>GALLARDO PAITA KENNETH BRANNDON</t>
  </si>
  <si>
    <t>(ST-1/30) CONTRATACIÓN DE UNA PERSONA NATURAL PARA BRINDAR EL SERVICIO PARA LA SUPERVISIÓN DE LA OPERATIVIDAD DE LOS EQUIPOS TECNOLÓGICOS, ACCESORIOS Y MOBILIARIOS EN LA DIRIS LIMA ESTE, EXP. DIGTEL20220000414</t>
  </si>
  <si>
    <t>QUIROZ MONTAÑEZ GILMAR ANTHONY</t>
  </si>
  <si>
    <t>(ST-1/30) CONTRATACIÓN DE UNA PERSONA NATURAL PARA BRINDAR EL SERVICIO PARA LA SUPERVISIÓN DE LA OPERATIVIDAD DE LOS EQUIPOS TECNOLÓGICOS, ACCESORIOS Y MOBILIARIOS EN LA REGIÓN DE AREQUIPA, EXP. DIGTEL20220000462</t>
  </si>
  <si>
    <t>SORIANO MORENO ANDERSON NELVER ELIAS</t>
  </si>
  <si>
    <t>ST- 2/60 CONTRATACIÓN DE UNA (01) PERSONA NATURAL PARA BRINDAR EL SERVICIO DE REVISIONES CIENTIFICAS, ELABORACION DE PROTOCOLOS Y ANALISIS DE DATOS . EXP. CDC00020220000293</t>
  </si>
  <si>
    <t>DOMINGUEZ MEDIANERO MILAGROS RUTH</t>
  </si>
  <si>
    <t>(ST-2/60) CONTRATACIÓN DE UNA PERSONA NATURAL PARA BRINDAR EL SERVICIO DE MONITOREO RELACIONADO CON LA SALUD PARA EL PLAN DE CIERRE DE BRECHAS EXP. DGIESP20220000300</t>
  </si>
  <si>
    <t>GOÑE RODRIGUEZ SHIRLEY ZARELA</t>
  </si>
  <si>
    <t>(ST-2/60) CONTRATACIÓN DE UNA PERSONA NATURAL PARA BRINDAR EL SERVICIO DE MONITOREO RELACIONADO CON LA SALUD PARA EL PLAN DE CIERRE DE BRECHAS DE VACUNACIÓN DEL MENOR DE 5 AÑOS, EXP. DGIESP20220000414</t>
  </si>
  <si>
    <t>CONTRERAS GATICA BERTHA ISELA</t>
  </si>
  <si>
    <t>(ST-2/60) CONTRATACIÓN DE UNA PERSONA NATURAL PARA BRINDAR EL SERVICIO DE MONITOREO RELACIONADO CON LA SALUD PARA EL PLAN DE CIERRE DE BRECHAS EXP. DGIESP20220000573</t>
  </si>
  <si>
    <t>LOZANO GOMEZ CHRISTIAN JACK</t>
  </si>
  <si>
    <t>(ST-2/80) CONTRATACIÓN DE UNA PERSONA NATURAL PARA BRINDAR EL SERVICIO ESPECIALIZADO EN GESTIÓN DE SALUD PARA PLAN DE VACUNACIÓN DE VIRUS DE PAPILOMA HUMANO (VPH) EN NIÑAS NO VACUNADAS POR PANDEMIA-2022, EXP. DGIESP20220000245</t>
  </si>
  <si>
    <t>ESPINOZA HURTADO OSWALDO GABRIEL ERNESTO</t>
  </si>
  <si>
    <t>(ST-2/60) CONTRATACIÓN DE UNA PERSONA NATURAL PARA BRINDAR EL SERVICIO DE FORTALECER Y COORDINAR EL ANÁLISIS ESPACIO-TEMPORALES, MODELOS PREDICTIVOS DE LOS SISTEMAS DE VIGILANCIA Y ANÁLISIS EPIDEMIOLÓGICOS, EXP.CDC0020220000239</t>
  </si>
  <si>
    <t>GUARDAMINO GUILLEN MARIELA DEYSI</t>
  </si>
  <si>
    <t>LEGUIA ROJAS AMERICO</t>
  </si>
  <si>
    <t>GARATE MENDOZA DHAYANA CAROLINE</t>
  </si>
  <si>
    <t>(ST-2/60) CONTRATACIÓN DE UNA PERSONA NATURAL PARA BRINDAR EL SERVICIO DE MONITOREO RELACIONADO CON LA SALUD PARA EL PLAN DE CIERRE DE BRECHAS DE VACUNACIÓN DEL MENOR DE 5 AÑOS, EXP. DGIESP20220000392</t>
  </si>
  <si>
    <t>FLORES VALIENTE SILVIA KATHERINE</t>
  </si>
  <si>
    <t>RUIZ CHUMACERO WILMER ANDRES</t>
  </si>
  <si>
    <t>(ST-2/60) CONTRATACIÓN DE UNA PERSONA NATURAL PARA BRINDAR EL SERVICIO DE MONITOREO RELACIONADO CON LA SALUD PARA EL PLAN DE CIERRE DE BRECHAS DE VACUNACIÓN DEL MENOR DE 5 AÑOS, EXP. DGIESP20220000298</t>
  </si>
  <si>
    <t>DAVILA VELASQUEZ DANIEL GUSTAVO</t>
  </si>
  <si>
    <t>(ST-2/70) CONTRATACIÓN DE UNA PERSONA NATURAL PARA BRINDAR EL SERVICIO PARA  EL ANALISIS Y PLANIFICACION PARA EL DESARROLLO Y/O IMPLEMENTACION DE UN APLICATIVO WEB. EXP. OGGRH020220000408</t>
  </si>
  <si>
    <t>RAMIREZ CALLIRGOS MELITZA MARIBEL</t>
  </si>
  <si>
    <t>(ST-1/30) CONTRATACIÓN DE UNA PERSONA NATURAL PARA BRINDAR EL SERVICIO PARA LA SUPERVISIÓN DE LA OPERATIVIDAD DE LOS EQUIPOS TECNOLÓGICOS, ACCESORIOS Y MOBILIARIOS DE LA REGION PIURA, EXP. DIGTEL20220000405</t>
  </si>
  <si>
    <t>GARCIA MENDOZA MARGARET FIORELLA</t>
  </si>
  <si>
    <t>SERVICIO ALQUILER DE EMBARCACIONES FLUVIALES - MAYPUCO - 2DA BRIGADA - 2DA INTERVENCIÓN</t>
  </si>
  <si>
    <t>ANTAY RAMIREZ LILIA ROSA</t>
  </si>
  <si>
    <t>ST- 1/20 CONTRATACIÓN DE UNA (01) PERSONA NATURAL PARA BRINDAR EL SERVICIO DE MONITOREO RELACIONADO CON LA SALUD.DIGERD20220000359</t>
  </si>
  <si>
    <t>LEAL PAZ TATIANA ISABEL</t>
  </si>
  <si>
    <t>LAVI CASILLA JHONATAN ANDERSON</t>
  </si>
  <si>
    <t>ST- 3/75 CONTRATACIÓN DE UNA PERSONA NATURAL, QUE BRINDE EL SERVICIO DE EXPLOTACIÓN DE DATOS Y PROCESAMIENTO DE LA INFORMACIÓN DE INDICADORES DE CONVENIOS DE GESTIÓN . EXP.OGEI0020220000145</t>
  </si>
  <si>
    <t>LAIME ANCCO EVELYN JIMENA</t>
  </si>
  <si>
    <t>PAIRAZAMAN JARA TATIANA DEL PILAR</t>
  </si>
  <si>
    <t>ST-2/60 CONTRATACIÓN DE UNA (01) PERSONA NATURAL PARA BRINDAR EL SERVICIO DE MONITOREO RELACIONADO CON LA SALUD PARA EL PLAN DE CIERRE DE BRECHAS DEL ESQUEMA NACIONAL DE VACUNACIÓN DEL MENOR DE 5 AÑOS. EXP. DGIESP20220000263</t>
  </si>
  <si>
    <t>QUISPE ZEVALLOS JERIKA MILAGROS</t>
  </si>
  <si>
    <t>(ST-3/80) CONTRATACIÓN DE UNA PERSONA NATURAL PARA BRINDAR EL SERVICIO DE EVALUACIÓN TÉCNICA DE (1050) SOLICITUDES DE EVALUACIÓN AUTOMÁTICA INGRESADOS DE ABRIL A AGOSTO DEL 2022, EXP. DIGEMID20220000472</t>
  </si>
  <si>
    <t>GUERRA PIZANGO XIMENA ROCIO</t>
  </si>
  <si>
    <t>(ST-2/75) CONTRATACIÓN DE UNA PERSONA NATURAL PARA BRINDAR EL SERVICIO EN SALUD PÚBLICA PARA PLAN DE VACUNACIÓN DE VIRUS DE PAPILOMA HUMANO (VPH) EN NIÑAS NO VACUNADAS POR PANDEMIA-2022, EXP. DGIESP20220000437</t>
  </si>
  <si>
    <t>CARHUANCHO VASQUEZ MARIA YOLANDA</t>
  </si>
  <si>
    <t>(ST-2/60) CONTRATACIÓN DE UNA (01) PERSONA NATURAL QUE BRINDE EL SERVICIO DE MONITOREO RELACIONADO CON LA SALUD. EXP.DIGERD020220000133</t>
  </si>
  <si>
    <t>PAZ SANCHEZ ALEXANDER DANIEL</t>
  </si>
  <si>
    <t>(ST-3/65) CONTRATACIÓN DE UNA (01) PERSONA NATURAL QUE BRINDE EL SERVICIO DE CARGA DE INFORMACIÓN A SISTEMA INFORMÁTICO  EXP.ENSAP02022000578</t>
  </si>
  <si>
    <t>PEÑA CERON ALDO JESUS</t>
  </si>
  <si>
    <t>ST-3/75 CONTRATACIÓN DE UNA (01) PERSONA NATURAL PARA BRINDAR EL SERVICIO ESPECIALIZADO EN PROCESOS LOGISTICOS PARA LA UNIDAD DE ADQUISICIONES Y PROGRAMACIÓN. EXP. OGA00020220001521</t>
  </si>
  <si>
    <t>SANTOS CASILLA NERY MADELEYNE</t>
  </si>
  <si>
    <t>(ST-2/70) CONTRATACIÓN DE UNA PERSONA NATURAL PARA BRINDAR SERVICIO DE MONITOREO RELACIONADO CON LA SALUD, EXP. DGIESP20220000457 - P/S 9826</t>
  </si>
  <si>
    <t>GARAY LACHIRA ALEXANDRA PAOLA</t>
  </si>
  <si>
    <t>ST- 2/60 CONTRATACIÓN DE UNA (01) PERSONA NATURAL PARA BRINDAR EL SERVICIO DE MONITOREO RELACIONADO CON LA SALUD PARA EL PLAN DE CIERRE DE BRECHAS DEL ESQUEMA NACIONAL DE VACUNACIÓN DEL MENOR DE 5 AÑOS. EXP. DGIESP20220000701</t>
  </si>
  <si>
    <t>DEL CASTILLO VARGAS NANCI</t>
  </si>
  <si>
    <t>(ST-2/60) CONTRATACIÓN DE UNA PERSONA NATURAL PARA BRINDAR EL SERVICIO ESPECIALIZADO EN GESTIÓN DE SALUD PARA PROCEDIMIENTOS DE TRIAJE EN LA MICRO RED DE INTUTO-CUENCA DEL RIO TIGRE, EXP. DGIESP20220000215</t>
  </si>
  <si>
    <t>ORDOÑEZ HENRIQUEZ CESAR ARMANDO</t>
  </si>
  <si>
    <t>SERV. DE ANALISIS Y ELABORACION DE INF. TECNICOS, P/S 10615, EXP. CDC0020220000396</t>
  </si>
  <si>
    <t>MATTA SUCZO LEONARDO JEAN PIERE</t>
  </si>
  <si>
    <t>(ST-2/60) CONTRATACIÓN DE UNA PERSONA NATURAL PARA BRINDAR EL SERVICIO DE MONITOREO RELACIONADO CON LA SALUD PARA EL PLAN DE CIERRE DE BRECHAS EXP. DGIESP20220000501</t>
  </si>
  <si>
    <t>MANCILLA MALDONADO BLANCA MAGALY</t>
  </si>
  <si>
    <t>(ST-3/85) CONTRATACIÓN DE UNA PERSONA NATURAL PARA BRINDAR EL SERVICIO DE CLASIFICACION Y ENTREGA DE LOS CARGOS DE LOS DOCUMENTOS DE SALIDA QUE HAN GENERADO EN EL TERCER Y CUARTO TRIMESTRES DEL AÑO 2021 . EXP. PP000020220001931</t>
  </si>
  <si>
    <t>MORENO ROCA ALVARO FERNANDO</t>
  </si>
  <si>
    <t>(ST-3/80)SERVICIO DE ELABORACIÓN DE MAPAS Y MANEJO DE INFORMACIÓN GEOGRÁFICA.</t>
  </si>
  <si>
    <t>CHAVEZ PICON THANIA BRIDGET</t>
  </si>
  <si>
    <t>(ST-2/60) CONTRATACIÓN DE UNA PERSONA NATURAL PARA BRINDAR SERVICIO DE MONITOREO RELACIONADO CON LA SALUD, EXP. DGIESP20220000270 - P/S 10596</t>
  </si>
  <si>
    <t>PRECIADO MAGALLANES JOHANK NARCISO</t>
  </si>
  <si>
    <t>(ST-3/80) CONTRATACIÓN DE UNA PERSONA NATURAL PARA BRINDAR EL SERVICIO EN REALIZAR ACTIVIDADES DE SEGUIMIENTO Y MANTENIMIENTO DEL SISTEMA DE GESTION DE LA CALIDAD Y SISTEMA DE GESTION ANTISOBORNO. EXP. DIGEMI20220000466</t>
  </si>
  <si>
    <t>MAMANI TAPIA ROCIO KATIA</t>
  </si>
  <si>
    <t>ST 2/60 CONTRATACIÓN DE UNA (01) PERSONA NATURAL PARA BRINDAR EL SERVICIO DE MONITOREO RELACIONADO CON LA SALUD PARA EL PLAN DE CIERRE DE BRECHAS DEL ESQUEMA NACIONAL DE VACUNACIÓN DEL MENOR DE 5 AÑOS. EXP. DGIESP20220000583</t>
  </si>
  <si>
    <t>POLO BALUARTE JOSEPH MARTIN</t>
  </si>
  <si>
    <t>(ST-2/85)SERVICIO DE ESPECIALISTA EN MATERIA PRESUPUESTAL.</t>
  </si>
  <si>
    <t>PASACHE NIZAMA CINTHIA KATERINE</t>
  </si>
  <si>
    <t>(ST-2/60) CONTRATACIÓN DE UNA PERSONA NATURAL PARA BRINDAR EL SERVICIO ESPECIALIZADO EN GESTIÓN DE SALUD DE LA MICRO RED DE ANDOAS (PRIMERA BRIGADA)- CUENCA DEL RIO PASTAZA, EXP. DGIESP20220000288</t>
  </si>
  <si>
    <t>SANCHEZ VELASQUEZ ALEXANDRA CAROLINA</t>
  </si>
  <si>
    <t>(ST-3/85) CONTRATACIÓN DE UNA PERSONA NATURAL PARA BRINDAR EL SERVICIO QUE ORGANICE LOS CARGOS DE LOS ESCRITOS, DENUNCIAS, Y/O DEMANDAS QUE HAN SIDO GENERADOS EN EL AÑO 2022, EXP. PP000020220001940</t>
  </si>
  <si>
    <t>LAÑAS SALDARRIAGA MARYCIELO BELEN</t>
  </si>
  <si>
    <t>(ST-2/60) CONTRATACIÓN DE UNA PERSONA NATURAL PARA BRINDAR SERVICIO DE MONITOREO RELACIONADO CON LA SALUD, EXP. DGIESP20220000836 - P/S 10662</t>
  </si>
  <si>
    <t>GONZALES-PORTILLO MALPARTIDA MARCO ANDRE</t>
  </si>
  <si>
    <t>(ST-2/60) CONTRATACIÓN DE UNA PERSONA NATURAL PARA BRINDAR EL SERVICIO ESPECIALIZADO EN GESTION DE SALUD PARA LA ELABORACION DE PLANES O GUIAS CON ENFOQUE INTERCULTURAL. EXP. DGIESP20220000360</t>
  </si>
  <si>
    <t>SEGUIL DE LA CRUZ YESSICA PAMELA</t>
  </si>
  <si>
    <t>(ST-3/85) CONTRATACIÓN DE UNA PERSONA NATURAL PARA BRINDAR EL SERVICIO DE EFECTUAR METODOLOGIAS DE ANALISIS ECONOMICO EN LAS EVALUACIONES DE TECNOLOGIAS SANITARIAS. EXP. DIGEMI20220000487</t>
  </si>
  <si>
    <t>PEREZ MEDINA KEVIN BRYAN ISMAEL</t>
  </si>
  <si>
    <t>(ST-3/75)SERVICIO DE ASISTENCIA TÉCNICA, CALIDAD DEL DATO, MONITOREO Y SEGUIMIENTO DE PROCESOS DE SALUD. REGISTRO Y CONSOLIDACIÓN DE INFORMACIÓN PARA CIERRE DE BRECHAS; DE LA VACUNACIÓN COVID19, VACUNACIÓN ESQUEMA REGULAR Y ANEMIA</t>
  </si>
  <si>
    <t>ROZAS LLONTOP DIEGO ARTURO</t>
  </si>
  <si>
    <t>(ST-2/60) CONTRATACIÓN DE UNA PERSONA NATURAL PARA BRINDAR EL SERVICIO DE ESPECIALISTA PARA EL ÓRGANO DE CONTROL INSTITUCIONAL, EXP. OSCP0020220000168</t>
  </si>
  <si>
    <t>MALAVER CALVO CESAR AUGUSTO</t>
  </si>
  <si>
    <t>(ST-3/60) CONTRATACIÓN DE UNA PERSONA NATURAL PARA BRINDAR EL SERVICIO DE MONITOREO RELACIONADO CON LA SALUD, EXP. DIGERD20220000350</t>
  </si>
  <si>
    <t>SILVANO ROBLES JUAN JOSE</t>
  </si>
  <si>
    <t>(ST-2/60) CONTRATACIÓN DE UNA PERSONA NATURAL PARA BRINDAR SERVICIO PARA LAS ACTIVIDADES COMPLEMENTARIAS DEL CIERRE DE BRECHAS, EXP. DGIESP20220000754- P/S 10504</t>
  </si>
  <si>
    <t>RUIZ QUIROGA MELISSA ALEXANDRA</t>
  </si>
  <si>
    <t>(ST-2/80) CONTRATACIÓN DE UNA PERSONA NATURAL PARA BRINDAR EL SERVICIO EN SALUD PÚBLICA PARA PLAN DE VACUNACIÓN DE VIRUS DE PAPILOMA HUMANO (VPH) EN NIÑAS NO VACUNADAS POR PANDEMIA-2022, EXP. DGIESP20220000236</t>
  </si>
  <si>
    <t>SICCHA DEL CAMPO LISSET FIORELLA</t>
  </si>
  <si>
    <t>(ST-3/70) CONTRATACIÓN DE UNA PERSONA NATURAL PARA BRINDAR EL SERVICIO DE MONITOREO RELACIONADO CON LA SALUD, EXP. DIGERD20220000338</t>
  </si>
  <si>
    <t>ALTAMIRANO QUIROZ ASTRID AMELIA</t>
  </si>
  <si>
    <t>(ST-2/60) CONTRATACIÓN DE UNA PERSONA NATURAL PARA BRINDAR EL SERVICIO ESPECIALIZADO EN GESTIÓN DE SALUD PARA LA RECOLECCIÓN DE INFORMACIÓN Y MONITOREO DEL PLAN DE MALARIA 2022-2030 EN CAJAMARCA LA LIBERTAD, EXP. DGIESP20220000363</t>
  </si>
  <si>
    <t>DE LA CRUZ TRINIDAD YESSIKA MIRIAM</t>
  </si>
  <si>
    <t>RAMOS ANGULO KAREN TATIANA</t>
  </si>
  <si>
    <t>(ST-3/70) CONTRATACIÓN DE UNA PERSONA NATURAL PARA BRINDAR EL SERVICIO PARA ELABORAR INFORMES TECNICOS DE INSPECCION, EXP. DIGEMI20220000488</t>
  </si>
  <si>
    <t>YUPANQUI MANCHEGO ALEXANDRA IRENE</t>
  </si>
  <si>
    <t>SAMANEZ GALINDO MAYRA SOLEDAD</t>
  </si>
  <si>
    <t>(ST-2/60) CONTRATACIÓN DE UNA PERSONA NATURAL PARA BRINDAR SERVICIO DE ESPECIALIZADO EN GESTION DE SALUD, EXP. DGIESP20220000334 - P/S 9894</t>
  </si>
  <si>
    <t>LAURENTE NUÑEZ TANIA</t>
  </si>
  <si>
    <t>(ST-2/60) CONTRATACIÓN DE UNA PERSONA NATURAL PARA BRINDAR EL SERVICIO DE MONITOREO RELACIONADO CON LA SALUD PARA EL PLAN DE CIERRE DE BRECHAS DEL ESQUEMA NACIONAL DE VACUNACIÓN DEL MENOR DE 05 AÑOS, EXP. DGIESP20220000438</t>
  </si>
  <si>
    <t>MURRIETA QUINTEROS CLARA INES</t>
  </si>
  <si>
    <t>(ST-2/60) CONTRATACIÓN DE UNA PERSONA NATURAL PARA BRINDAR EL SERVICIO DE MONITOREO RELACIONADO CON LA SALUD PARA EL PLAN DE CIERRE DE BRECHAS DE VACUNACIÓN DEL MENOR DE 5 AÑOS, EXP. DGIESP20220000503</t>
  </si>
  <si>
    <t>TICLIAHUANCA SILVESTRE SOFIA LILIANA</t>
  </si>
  <si>
    <t>(ST-3/85) CONTRATACIÓN DE UNA PERSONA NATURAL PARA BRINDAR EL SERVICIO ESPECIALIZADO EN ANÁLISIS DE DATOS Y ESTADÍSTICAS PARA LAS ACCIONES DE MONITOREO Y SUPERVISIÓN DE LAS ACTIVIDADES DE VACUNACIÓN, EXP. DGIESP20220000319</t>
  </si>
  <si>
    <t>GUTIERREZ ASENCIOS SHEYLA STEFANY</t>
  </si>
  <si>
    <t>(ST-3/70) CONTRATACIÓN DE UNA (01) PERSONA NATURAL PARA BRINDAR EL SERVICIO DE MONITOREO RELACIONADO CON LA SALUD, PARA LA ASISTENCIA TECNICA A LAS MUNICIPALIDADES DISTRITALES DE LA META 4 DE LA REGION AMAZONAS (ZONA 2)</t>
  </si>
  <si>
    <t>CHUMAP PAATI CLAUDIA GIANINA</t>
  </si>
  <si>
    <t>ST-2/80 CONTRATACIÓN DE UNA (01) PERSONA NATURAL PARA BRINDAR EL SERVICIO ESPECIALIZADO EN GESTION DE SALUD PLAN DE VACUNACIÓN CONTRA VIRUS DE PAPILOMA HUMANO (VPH)  EXP. DGIESP20220000283</t>
  </si>
  <si>
    <t>GARAY SUAREZ KEVIN RICARDO ELI</t>
  </si>
  <si>
    <t>ST-3/85 CONTRATACIÓN DE UNA (01) PERSONA NATURAL PARA BRINDAR EL SERVICIO DE APOYO ADMINISTRATIVO PARA EL CUMPLIMIENTO DE LOS SISTEMAS DE PREVENCIÓN, CONTROL, VIGILANCIA Y RESPUESTA SANITARIA FRENTE AL COVID-19 . EXP. DGOS0020220000131</t>
  </si>
  <si>
    <t>MONTOYA ARGUMEDO JERRY LUIS</t>
  </si>
  <si>
    <t>GOMERO GARCIA MARIA ALCIRA</t>
  </si>
  <si>
    <t>(ST-3/90)SERVICIO DE AUXILIAR DE AUDITORÍA PARA EL ÓRGANO DE CONTROL INSTITUCIONAL.</t>
  </si>
  <si>
    <t>VERA GONZALES FIORELLA ELIZABETH</t>
  </si>
  <si>
    <t>(ST-2/60) CONTRATACIÓN DE UNA PERSONA NATURAL PARA BRINDAR EL SERVICIO DE MONITOREO RELACIONADO CON LA SALUD PARA EL PLAN DE CIERRE DE BRECHAS DEL ESQUEMA DE VACUNACIÓN DEL MENOR DE 05 AÑOS, EXP. DGIESP20220000622</t>
  </si>
  <si>
    <t>LINAREZ SANCHEZ ANTHONY JAMIR</t>
  </si>
  <si>
    <t>(ST-2/60) CONTRATACIÓN DE UNA PERSONA NATURAL PARA BRINDAR EL SERVICIO ESPECIALIZADO EN GESTIÓN DE SALUD EN LA MICRO RED DE VILLA TROMPETEROS (PRIMERA BRIGADA)- CUENCA DEL RÍO CORRIENTES, EXP. DGIESP20220000232</t>
  </si>
  <si>
    <t>VASQUEZ GUTIERREZ ALMENDRA MALETT MILAGROS</t>
  </si>
  <si>
    <t>CHALLCO HUAMAN SANDRA</t>
  </si>
  <si>
    <t>CONTRATACION DE UN PERSONAL DE SALUD PARA BRINDAR EL SERVICIO DE MONITOREO RELACIONADO P/S 10305</t>
  </si>
  <si>
    <t>ROMERO HUAMANI ASTRID FIORELLA</t>
  </si>
  <si>
    <t>(ST-2/60) CONTRATACIÓN DE UNA PERSONA NATURAL PARA BRINDAR EL SERVICIO DE MONITOREO RELACIONADO CON LA SALUD PARA EL PLAN DE CIERRE DE BRECHAS EXP. DGIESP20220000289</t>
  </si>
  <si>
    <t>GUTIERREZ ORTIZ DE GUERRERO BOUVIE SARITA VANESSA</t>
  </si>
  <si>
    <t>(ST-3/85) CONTRATACIÓN DE UNA PERSONA NATURAL QUE BRINDE SERVICIO DE ASISTENCIA TÉCNICA EN ACTIVIDADES DE PROMOCIÓN Y DIFUSIÓN</t>
  </si>
  <si>
    <t>SERNA AGUIRRE RAQUEL MIRIAM</t>
  </si>
  <si>
    <t>(ST-3/85) CONTRATACIÓN DE UNA PERSONA NATURAL PARA BRINDAR EL SERVICIO DE ARCHIVISTICA QUE REALICE LA ORGANIZACIÓN, CONSERVACION Y BUSQUEDA DE EXPEDIENTES. EXP. PP000020220001947</t>
  </si>
  <si>
    <t>RUIZ REGALADO FANNY YANETH</t>
  </si>
  <si>
    <t>(ST-3/85)SERVICIO DE SEGUIMIENTO Y MONITOREO DE ACTIVIDADES DE GESTIÓN Y/O ADMINISTRACIÓN.</t>
  </si>
  <si>
    <t>TARQUI QUISPE ALEXANDER LUIS</t>
  </si>
  <si>
    <t>(ST-2/60) CONTRATACIÓN DE UNA (01) PERSONA NATURAL QUE BRINDE EL SERVICIO DE MONITOREO RELACIONADO CON LA SALUD.  EXP. DGIESP00020220000543</t>
  </si>
  <si>
    <t>RIVERO MACEDO CARLOS DANIEL</t>
  </si>
  <si>
    <t>(ST-2/60)SERVICIO DE ATENCIONES DE LABORATORIO CLÍNICO EN LA MICRO RED DE MAYPUCO - CUENCA DEL RÍO CHAMBIRA</t>
  </si>
  <si>
    <t>PACORA CALDERON METSHAI RAISA ATHINA</t>
  </si>
  <si>
    <t>(ST-2/80) CONTRATACIÓN DE UNA PERSONA NATURAL PARA BRINDAR EL SERVICIO ESPECIALIZADO EN ENFERMERIA EN SALUD PUBLICA PARA PLAN DE VACUNACION CONTRA EL VIRUS DE PAPILOMA HUMANO (VPH). EXP. DGIESP20220000381</t>
  </si>
  <si>
    <t>CONSTANTINO SALAS CARMEN ROSA</t>
  </si>
  <si>
    <t>ST- 2/60 CONTRATACIÓN DE UNA (01) PERSONA NATURAL PARA BRINDAR EL SERVICIO DE MONITOREO RELACIONADO CON LA SALUD PARA EL PLAN DE CIERRE DE BRECHAS DEL ESQUEMA NACIONAL DE VACUNACIÓN DEL MENOR DE 5 AÑOS.EXP. DGIESP20220000251</t>
  </si>
  <si>
    <t>CHUQUICUSMA FIESTAS DANIELA ESTEFANI</t>
  </si>
  <si>
    <t>(ST-3/75) CONTRATACIÓN DE UNA PERSONA NATURAL PARA BRINDAR EL SERVICIO DE ESPECIALISTA EN PRESUPUESTO, PARA LA OFICINA DE PRESUPUESTO - OGPPM. EXP. OGPPM020220000393</t>
  </si>
  <si>
    <t>APAZA SERNA MARILU MIRIAN</t>
  </si>
  <si>
    <t>(ST-2/60) CONTRATACIÓN DE UNA PERSONA NATURAL PARA BRINDAR EL SERVICIO DE MONITOREO RELACIONADO CON LA SALUD PARA EL PLAN DE CIERRE DE BRECHAS EXP. DGIESP20220000724</t>
  </si>
  <si>
    <t>VEGA TELLO LOYDA</t>
  </si>
  <si>
    <t>BRAVO MORI INDIRA BRIGGITTE</t>
  </si>
  <si>
    <t>ARMAS GRADOS JOSSELIN JULISSA</t>
  </si>
  <si>
    <t>(ST-2/60) CONTRATACIÓN DE UNA PERSONA NATURAL PARA BRINDAR SERVICIO DE MONITOREO RELACIONADO CON LA SALUD, EXP. DGIESP20220000472 - P/S 10499</t>
  </si>
  <si>
    <t>FLORES CHAVEZ PIERO ALONSO</t>
  </si>
  <si>
    <t>(ST-2/60) CONTRATACIÓN DE UNA PERSONA NATURAL PARA BRINDAR EL SERVICIO ESPECIALIZADO EN GESTIÓN DE SALUD EN EL MARCO DEL PLAN COMUNICACIONAL DE PREVENCIÓN,CONTROL DEL DENGUE Y OTRAS ENFERMEDADES METAXÉNICAS, EXP. DGIESP20220000361</t>
  </si>
  <si>
    <t>SALAS ANCO MARIA DEL MILAGRO</t>
  </si>
  <si>
    <t>ST-2/60 CONTRATACIÓN DE UNA (01) PERSONA NATURAL PARA BRINDAR EL SERVICIO DE MONITOREO RELACIONADO CON LA SALUD PARA EL PLAN DE CIERRE DE BRECHAS DEL ESQUEMA NACIONAL DE VACUNACIÓN DEL MENOR DE 5 AÑOS.EXP. DGIESP20220000390</t>
  </si>
  <si>
    <t>PÉREZ CUCHO GABRIELA</t>
  </si>
  <si>
    <t>(ST-2/60)SERVICIO ESPECIALIZADO EN ENFERMERÍA EN SALUD PUBLICA PARA EL PLAN DE VACUNACIÓN CONTRA VIRUS DE PAPILOMA HUMANO (VPH) EN NIÑAS NO VACUNADAS POR PANDEMIA 2022.</t>
  </si>
  <si>
    <t>MENDOZA CARRASCO GRACE ALICIA</t>
  </si>
  <si>
    <t>ST- 3/75 CONTRATACIÓN DE UNA (01) PERSONA NATURAL PARA BRINDAR EL SERVICIO DE APOYO TÉCNICO EN TEMAS DE SALUD.  EXP. DGIESP20220000011</t>
  </si>
  <si>
    <t>MARSELL YUCRA GABRIELA MABEL</t>
  </si>
  <si>
    <t>ST- 2/60 CONTRATACION DEL SERVICIO ESPECIALIZADO EN GESTIÓN DE SALUD, EXP. DGIESP20220000761</t>
  </si>
  <si>
    <t>GARCIA CUEVA YASMIN KAROL</t>
  </si>
  <si>
    <t>(ST-2/60) CONTRATACIÓN DE UNA PERSONA NATURAL PARA BRINDAR EL SERVICIO DE FORTALECIMIENTO DE VIGILANCIA DE LOS CASOS DE LA VIRUELA DEL MONO, ASI COMO EL MONITOREO DE BROTES EN PUNTOS DE ENTRADA PARA EL CDC, EXP. CDC00020220000720</t>
  </si>
  <si>
    <t>GARCIA RAZA JOSUE ANGEL</t>
  </si>
  <si>
    <t>(ST-2/80) CONTRATACIÓN DE UNA PERSONA NATURAL PARA BRINDAR EL SERVICIO ESPECIALIZADO EN GESTION DE SALUD PARA PLAN DE CONTRA VIRUS DE PAPILOMA HUMANO (VPH) EN NIÑAS NO VACUNADAS POR PANDEMIA. EXP. DGIESP20220000225</t>
  </si>
  <si>
    <t>ESPINOZA HAYACC ENMA LEONOR</t>
  </si>
  <si>
    <t>(ST-2/60) CONTRATACIÓN DE UNA PERSONA NATURAL PARA BRINDAR EL SERVICIO DE MONITOREO RELACIONADO CON LA SALUD PARA EL PLAN DE CIERRE DE BRECHAS DEL ESQUEMA NACIONAL DE VACUNACIÓN DEL MENOR DE 05 AÑOS, EXP. DGIESP20220000660</t>
  </si>
  <si>
    <t>GONZALES VARGAS JAZMIN CANDELARIA</t>
  </si>
  <si>
    <t>ST-2/80 CONTRATACIÓN DE UNA (01) PERSONA NATURAL PARA BRINDAR EL SERVICIO ESPECIALIZADO EN GESTION DE SALUD PLAN DE VACUNACIÓN CONTRA VIRUS DE PAPILOMA HUMANO (VPH) EXP. DGIESP20220000409</t>
  </si>
  <si>
    <t>TURPO NINA KELLY MAGDA</t>
  </si>
  <si>
    <t>(ST-2/60) CONTRATACIÓN DE UNA (01) PERSONA NATURAL QUE BRINDE EL SERVICIO DE ANÁLISIS Y ELABORACIÓN DE INFORMES TÉCNICOS EXP.CDC00020220000542</t>
  </si>
  <si>
    <t>MAXIMILIANO LAZARO ROSSANA ESTHEFANY</t>
  </si>
  <si>
    <t>(ST-3/75) CONTRATACIÓN DE UNA PERSONA NATURAL PARA BRINDAR EL SERVICIO DE GESTION  EN LOS PROCESOS NORMATIVOS Y LEGALES PARA FORTALECER LAS ACCIONES DE MONITOREO Y SUPERVISION. EXP. DGIESP20220000712</t>
  </si>
  <si>
    <t>VILCAPOMA ROMERO NURY GABRIELA</t>
  </si>
  <si>
    <t>PAREDES OTINIANO NERI AZUCENA</t>
  </si>
  <si>
    <t>(ST-2/60) CONTRATACIÓN DE UNA PERSONA NATURAL PARA BRINDAR EL SERVICIO DE MONITOREO RELACIONADO CON LA SALUD PARA EL PLAN DE CIERRE DE BRECHAS, EXP. DGIESP20220000815</t>
  </si>
  <si>
    <t>CACHA SILUPU PATRICIA GIOVANA</t>
  </si>
  <si>
    <t>(ST-2/60)SERVICIOS DE LICENCIADO EN ENFERMERÍA.</t>
  </si>
  <si>
    <t>BARRIGA CARDENAS FRANSHESCO ALDHAIR</t>
  </si>
  <si>
    <t>(ST-3/72) CONTRATACIÓN DE UNA PERSONA NATURAL PARA BRINDAR EL SERVICIO DE ELABORACION DE DOCUMENTOS ADMINISTRATIVOS Y TEMAS RELACIONADOS AL ALMACEN CENTRAL. EXP. OGA00020220000541</t>
  </si>
  <si>
    <t>CUCHO HUANCA YERSON</t>
  </si>
  <si>
    <t>ST- 2/60 CONTRATACIÓN DE UNA (01) PERSONA NATURAL PARA BRINDAR EL SERVICIO DE MONITOREO RELACIONADO CON LA SALUD PARA EL PLAN DE CIERRE DE BRECHAS DEL ESQUEMA NACIONAL DE VACUNACIÓN DEL MENOR DE 5 AÑOS. EXP. DGIESP20220000362</t>
  </si>
  <si>
    <t>AZAÑERO RAICO ABRAHAM TITO</t>
  </si>
  <si>
    <t>(ST-2/60) CONTRATACIÓN DE UNA PERSONA NATURAL PARA BRINDAR EL SERVICIO EN ATENCIONES MÉDICAS EN LA MICRO RED DE PASTAZA- CUENCA DEL RÍO PASTAZA, EXP. DGIESP20220000233</t>
  </si>
  <si>
    <t>VALVERDE BARRUETA JAHAIRA BRIGGITE</t>
  </si>
  <si>
    <t>(ST-2/60) CONTRATACIÓN DE UNA PERSONA NATURAL PARA BRINDAR SERVICIO DE ASISTENCIA ADMINISTRATIVA, EXP. DGIESP20220000362 - P/S 10526</t>
  </si>
  <si>
    <t>GONZALES GOMEZ HELSEA HESSENIA YOLANDA</t>
  </si>
  <si>
    <t>(ST-2/60) CONTRATACIÓN DE UNA (01) PERSONA NATURAL PARA BRINDAR EL SERVICIO DE ATENCIONES DE ODONTOLOGÍA EN LA MICRO RED DE ANDOAS - CUENCA DEL RIO PASTAZA</t>
  </si>
  <si>
    <t>VILLALOBOS REYNA MERLY EMERITA</t>
  </si>
  <si>
    <t>PEREZ AYALA ESTELITA</t>
  </si>
  <si>
    <t>CAVERO MARTINEZ SEBASTIAN OSCAR</t>
  </si>
  <si>
    <t>(ST-3/85) CONTRATACIÓN DE UNA PERSONA NATURAL PARA BRINDAR EL SERVICIO QUE ORGANICE, CLASIFIQUE Y DISTRIBUYA LOS DOCUMENTOS QUE INGRESA A LA PRODURADURÍA PÚBLICA, EXP. PP000020220001951</t>
  </si>
  <si>
    <t>HANCO CHOQUEHUANCA MADELEY BETSY</t>
  </si>
  <si>
    <t>(ST-2/60) CONTRATACIÓN DE UNA PERSONA NATURAL PARA BRINDAR EL SERVICIO DE MONITOREO RELACIONADO CON LA SALUD PARA EL PLAN DE CIERRE DE BRECHAS EXP. DGIESP20220000722</t>
  </si>
  <si>
    <t>CAMPOS MICHA RUTH GEYDY</t>
  </si>
  <si>
    <t>(ST-3/85) CONTRATACIÓN DE UNA PERSONA NATURAL PARA BRINDAR EL SERVICIO QUE REALICE LA ORGANIZACIÓN, CONSERVACIÓN Y BÚSQUEDA DE EXPEDIENTES DE LA PROCURADURÍA PÚBLICA, EXP. PP000020220001934</t>
  </si>
  <si>
    <t>QUISPE BENITES JESSICA JAKELYN</t>
  </si>
  <si>
    <t>BALABARCA GARRO NAYELY IVONNE</t>
  </si>
  <si>
    <t>ST-2/80 CONTRATACIÓN DE UNA (01) PERSONA NATURAL PARA BRINDAR EL SERVICIO ESPECIALIZADO EN GESTION DE SALUD PLAN VACUNACIÓN CONTRA VIRUS DE PAPILOMA HUMANO (VPH)  EXP. DGIESP20220000384</t>
  </si>
  <si>
    <t>VASQUEZ CHACON CARMEN DALILA</t>
  </si>
  <si>
    <t>(ST-2/60) CONTRATACIÓN DE UNA (01) PERSONA NATURAL QUE BRINDE EL SERVICIO DE MONITOREO RELACIONADO CON LA SALUD.  EXP. DGIESP00020220000550</t>
  </si>
  <si>
    <t>CUBA QUISPE GEANCARLO BILLY</t>
  </si>
  <si>
    <t>SANGAMA ISUIZA YANCA</t>
  </si>
  <si>
    <t>(ST-2/60) CONTRATACIÓN DE UNA PERSONA NATURAL PARA BRINDAR EL SERVICIO DE MONITOREO RELACIONADO CON LA SALUD PARA EL PLAN DE CIERRE DE BRECHAS DE VACUNACIÓN DEL MENOR DE 5 AÑOS, EXP. DGIESP20220000564</t>
  </si>
  <si>
    <t>LOPEZ RISCO GISELA JOSELYN</t>
  </si>
  <si>
    <t>(ST-2/60) CONTRATACIÓN DE UNA PERSONA NATURAL PARA BRINDAR EL SERVICIO DE MONITOREO RELACIONADO CON LA SALUD PARA EL PLAN DE CIERRE DE BRECHAS EXP. DGIESP20220000381</t>
  </si>
  <si>
    <t>PIZARRO GRANDEZ ODALIS TEODOLINDA</t>
  </si>
  <si>
    <t>(ST-2/60) CONTRATACIÓN DE UNA (01) PERSONA NATURAL QUE BRINDE EL SERVICIO DE MONITOREO RELACIONADO CON LA SALUD.  EXP. DGIESP0002022000462.</t>
  </si>
  <si>
    <t>RAMIREZ RAMIREZ RENZO CARLOS</t>
  </si>
  <si>
    <t>SALAZAR PULIDO KELYN MISHELL</t>
  </si>
  <si>
    <t>ST-2/60 CONTRATACIÓN DE UNA (01) PERSONA NATURAL PARA BRINDAR EL SERVICIO DE MONITOREO Y SEGUIMIENTO DE LA IMPLEMENTACIÓN DEL PLAN NACIONAL DE ATENCIÓN INTEGRAL PARA LA REHABILITACIÓN ORAL . EXP. DGIESP20220000096</t>
  </si>
  <si>
    <t>ROCHA HINOJOSA MANUEL SEBASTIAN</t>
  </si>
  <si>
    <t>(ST-2/60) CONTRATACIÓN DE UNA PERSONA NATURAL PARA BRINDAR EL SERVICIO DE ACTUALIZACIÓN DE LOS REGISTROS Y BASES DE DATOS EN MATERIA AMBIENTAL EN EL MARCO DEL COVID-19, EXP. DIGESA20220000354</t>
  </si>
  <si>
    <t>VELA HORNA AZUCENA ARACELI</t>
  </si>
  <si>
    <t>(ST-2/60) CONTRATACIÓN DE UNA PERSONA NATURAL PARA BRINDAR SERVICIO DE MONITOREO RELACIONADO CON LA SALUD, EXP. DGIESP20220000468 - P/S 10582</t>
  </si>
  <si>
    <t>CHECCORI VARGAS CARLA MILAGROS</t>
  </si>
  <si>
    <t>ST-3/75 CONTRATACIÓN DE UNA (01) PERSONA NATURAL PARA BRINDAR EL SERVICIO DE UN OPERADOR EN CALL CENTER. EXP. OGEI0020220000127</t>
  </si>
  <si>
    <t>ONQUE ROJAS HELIDA MARIBEL</t>
  </si>
  <si>
    <t>(ST-2/60) CONTRATACIÓN DE UNA PERSONA NATURAL PARA BRINDAR EL SERVICIO DE MONITOREO RELACIONADO CON LA SALUD PARA EL PLAN DE CIERRE DE BRECHAS EXP. DGIESP20220000717</t>
  </si>
  <si>
    <t>FENCO BAZAN SADITH REBECA</t>
  </si>
  <si>
    <t>ST- 2/80 CONTRATACIÓN DE UNA (01) PERSONA NATURAL PARA BRINDAR EL SERVICIO ESPECIALIZADO EN ENFERMERÍA EN SALUD PUBLICA PARA EL PLAN DE VACUNACIÓN CONTRA VIRUS DE PAPILOMA HUMANO (VPH) EXP. DGIESP20220000256</t>
  </si>
  <si>
    <t>ROJAS GUTIERREZ ANITA IVONNE</t>
  </si>
  <si>
    <t>(ST-2/60) CONTRATACIÓN DE UNA PERSONA NATURAL PARA BRINDAR EL SERVICIO DE MONITOREO RELACIONADO CON LA SALUD PARA EL PLAN DE CIERRE DE BRECHAS, EXP. DGIESP20220000466 - P/S 8957</t>
  </si>
  <si>
    <t>MANUYAMA VASQUEZ ORLANDO</t>
  </si>
  <si>
    <t>(ST-2/60) CONTRATACIÓN DE UNA PERSONA NATURAL PARA BRINDAR EL SERVICIO EN ATENCIONES EN ENFERMERÍA PARA PROCEDIMIENTOS DE TRIAJE EN LA MICRO RED NAUTA-CUENCA DEL RIO MARAÑON, EXP. DGIESP20220000258</t>
  </si>
  <si>
    <t>AYERVE CERNA OSCAR ABEL</t>
  </si>
  <si>
    <t>(ST-3/75) CONTRATACIÓN DE UNA PERSONA NATURAL PARA BRINDAR EL SERVICIO EN EL FORTALECIMIENTO DE LA VIGILANCIA DE LOS CASOS DE VIRUELA DEL MONO. EXP. CDC00020220000617</t>
  </si>
  <si>
    <t>RAMIREZ LA TORRE JHOSSELINE ANDREA</t>
  </si>
  <si>
    <t>(ST-2/60) CONTRATACIÓN DE UNA PERSONA NATURAL PARA BRINDAR EL SERVICIO DE SEGUIMIENTO Y COORDINACIÓN DE ACTIVIDADES ADMINISTRATIVAS, EXP. DIGERD20220000080</t>
  </si>
  <si>
    <t>MALAGA DE LA CRUZ CAROLINA FIORELLA</t>
  </si>
  <si>
    <t>(ST-3/70) CONTRATACIÓN DE UNA PERSONA NATURAL PARA BRINDAR EL SERVICIO DE REVISION, EVALUACION Y ELABORACION DE EXPEDIENTES TECNICOS EN LA ESPECIALIDAD DE INGENIERIA CIVIL O ARQUITECTURA. EXP. DGOS0020220000519</t>
  </si>
  <si>
    <t>PEÑALOZA ARIAS MARGARETH YUDITH</t>
  </si>
  <si>
    <t>(ST-3/75) CONTRATACIÓN DE UNA PERSONA NATURAL PARA BRINDAR EL SERVICIO EN EL FORTALECIMIENTO DE LA VIGILANCIA DE LOS CASOS DE VIRUELA DEL MONO. EXP. CDC00020220000623</t>
  </si>
  <si>
    <t>OJEDA MORALES YEFERSON ALFREDO</t>
  </si>
  <si>
    <t>(ST-2/80) CONTRATACIÓN DE UNA PERSONA NATURAL PARA BRINDAR EL SERVICIO ESPECIALIZADO EN GESTIÓN DE SALUD PARA PLAN DE VACUNACIÓN DE VIRUS DE PAPILOMA HUMANO (VPH) EN NIÑAS NO VACUNADAS POR PANDEMIA-2022, EXP. DGIESP20220000410</t>
  </si>
  <si>
    <t>COTRINA ESQUIVEL KARY NADIA</t>
  </si>
  <si>
    <t>MEGO OLANO DANIEL</t>
  </si>
  <si>
    <t>(ST-2/60) CONTRATACIÓN DE UNA (01) PERSONA NATURAL QUE BRINDE EL SERVICIO DE MONITOREO RELACIONADO CON LA SALUD.  EXP. DGIESP00020220000549.</t>
  </si>
  <si>
    <t>SALCEDO TELLO KEYTLIN MALU</t>
  </si>
  <si>
    <t>(ST-2/60) CONTRATACIÓN DE UNA PERSONA NATURAL PARA BRINDAR EL SERVICIO DE APOYO ADMINISTRATIVO PARA EL ÁREA DE SANCIÓN DE LA DIRECCIÓN DE FISCALIZACIÓN Y SANCIÓN, EXP. DIGESA20220000193</t>
  </si>
  <si>
    <t>ALEJOS CONISLLA ANGELA MARIZA</t>
  </si>
  <si>
    <t>(ST-2/60) CONTRATACIÓN DE UNA PERSONA NATURAL PARA BRINDAR EL SERVICIO DE MONITOREO RELACIONADO CON LA SALUD PARA EL PLAN DE CIERRE DE BRECHAS DE VACUNACIÓN DEL MENOR DE 5 AÑOS, EXP. DGIESP20220000502</t>
  </si>
  <si>
    <t>OBANDO CARDENAS DEYSI MARISEL</t>
  </si>
  <si>
    <t>TAFUR CISNEROS MARYCIELO</t>
  </si>
  <si>
    <t>(ST-2/60) CONTRATACIÓN DE UNA PERSONA NATURAL PARA BRINDAR EL SERVICIO DE MONITOREO RELACIONADO CON LA SALUD PARA EL PLAN DE CIERRE DE BRECHAS EXP. DGIESP20220000576</t>
  </si>
  <si>
    <t>PINEDO VASQUEZ NILIA ALESSANDRA</t>
  </si>
  <si>
    <t>MONTOYA CRIBILLEROS JEAN PIERRE LUIS</t>
  </si>
  <si>
    <t>(ST-2/60) CONTRATACIÓN DE UNA (01) PERSONA NATURAL QUE BRINDE EL SERVICIO DE ANÁLISIS DE CONTROL DE CALIDAD EXP.OGTI00020220000271</t>
  </si>
  <si>
    <t>HUANACUNI ACOSTUPA LUCERO ANGELA</t>
  </si>
  <si>
    <t>ST-2/60 CONTRATACIÓN DE UNA (01) PERSONA NATURAL PARA BRINDAR EL SERVICIO DE MONITOREO RELACIONADO CON LA SALUD PARA EL PLAN DE CIERRE DE BRECHAS DEL ESQUEMA NACIONAL DE VACUNACIÓN DEL MENOR DE 5 AÑOS. EXP. DGIESP20220000387</t>
  </si>
  <si>
    <t>ROSALES SAURINO NOELY JOELMA</t>
  </si>
  <si>
    <t>ST- 2/60 CONTRATACIÓN DE UNA (01) PERSONA NATURAL PARA BRINDAR EL SERVICIO DE MONITOREO RELACIONADO CON LA SALUD PARA EL PLAN DE CIERRE DE BRECHAS DEL ESQUEMA NACIONAL DE VACUNACIÓN DEL MENOR DE 5 AÑOS.EXP. DGIESP20220000575</t>
  </si>
  <si>
    <t>SILVA YNGA LEYDI ESTEFANY</t>
  </si>
  <si>
    <t>(ST-2/60) CONTRATACIÓN DE UNA PERSONA NATURAL PARA BRINDAR SERVICIO DE MONITOREO RELACIONADO CON LA SALUD, EXP. DGIESP20220000831 - P/S 10622</t>
  </si>
  <si>
    <t>PUICON FARRO MARYURI GRASDALY</t>
  </si>
  <si>
    <t>(ST-2/60) CONTRATACIÓN DE UNA PERSONA NATURAL PARA BRINDAR SERVICIO  ESPECIALIZADO EN GESTION DE SALUD, EXP. DGIESP20220000291 - P/S 9948</t>
  </si>
  <si>
    <t>PEDRO BARDALES JHOEL</t>
  </si>
  <si>
    <t>(ST-2/60) CONTRATACIÓN DE UNA PERSONA NATURAL PARA BRINDAR EL SERVICIO DE ANOTADOR PARA LA VACUNACIÓN DE LOS NIÑOS Y NIÑAS MENORES DE 5 AÑOS, Y OTROS GRUPOS OBJETIVOS EN EL CIERRE DE BRECHAS, EXP. DGIESP20220000785</t>
  </si>
  <si>
    <t>LEON PEREZ JHENIFER EMILSEN</t>
  </si>
  <si>
    <t>GONZALES CANCINO FIORELA ELIZABETH</t>
  </si>
  <si>
    <t>(ST-2/60) CONTRATACIÓN DE UNA PERSONA NATURAL PARA BRINDAR EL SERVICIO DE MONITOREO RELACIONADO CON LA SALUD PARA EL PLAN DE CIERRE DE BRECHAS EXP. DGIESP20220000686</t>
  </si>
  <si>
    <t>RIVERA ANASTACIO DANIEL KEVIN</t>
  </si>
  <si>
    <t>(ST-1/30) CONTRATACIÓN DE UNA PERSONA NATURAL PARA BRINDAR EL SERVICIO DE SUPERVISION DE LA OPERATIVIDA DE LOS EQUIPOS TECNOLOGICOS, EXP. DIGTEL20220000410- P/S 10326</t>
  </si>
  <si>
    <t>TUESTA LUDEÑA ELENA ATENEA</t>
  </si>
  <si>
    <t>(ST-2/60) CONTRATACIÓN DE UNA PERSONA NATURAL PARA BRINDAR EL SERVICIO DE MONITOREO RELACIONADO CON LA SALUD PARA EL PLAN DE CIERRE DE BRECHAS EXP. DGIESP20220000399</t>
  </si>
  <si>
    <t>DIAZ ROJAS ADRIELA KAREN</t>
  </si>
  <si>
    <t>ST- 2/80 CONTRATACIÓN DE UNA (01) PERSONA NATURAL PARA BRINDAR EL SERVICIO ESPECIALIZADO EN ENFERMERÍA EN SALUD PUBLICA PARA EL PLAN DE VACUNACION CONTRA VIRUS DE PAPILOMA HUMANO (VPH) EXP. DGIESP20220000302</t>
  </si>
  <si>
    <t>CAMPOS CUENCA LEONOR KAREN</t>
  </si>
  <si>
    <t>ST-2/60 CONTRATACIÓN DE UNA (01) PERSONA NATURAL PARA BRINDAR EL SERVICIO DE MONITOREO RELACIONADO CON LA SALUD PARA EL PLAN DE CIERRE DE BRECHAS DEL ESQUEMA NACIONAL DE VACUNACIÓN DEL MENOR DE 5 AÑOS. EXP. DGIESP20220000248</t>
  </si>
  <si>
    <t>GOYTIZOLO RUIZ JHOSELYN LAURA</t>
  </si>
  <si>
    <t>(ST-1/30) CONTRATACIÓN DE UNA PERSONA NATURAL PARA BRINDAR EL SERVICIO DE ORIENTACION E INFORMACION A LA CIUDADANIA EN EL MARCO DEL COVID-19 PARA LA PLATAFORMA INFORMATIVA DE INFOSALUD. EXP. DIGTEL20220000419</t>
  </si>
  <si>
    <t>MAUCAYLLE FRANCO CARIBETH</t>
  </si>
  <si>
    <t>DURAND CONDOR MELADY YOMIRA</t>
  </si>
  <si>
    <t>ST-3/75 CONTRATACIÓN DE UNA (01) PERSONA NATURAL PARA BRINDAR EL SERVICIO DE ASISTENCIA TECNICA ADMINISTRATIVA. EXP. CDC00020220000081</t>
  </si>
  <si>
    <t>MANTILLA MOSTACERO MARIA YULIANA</t>
  </si>
  <si>
    <t>(ST-2/80) CONTRATACIÓN DE UNA PERSONA NATURAL PARA BRINDAR EL SERVICIO ESPECIALIZADO EN GESTION DE SALUD PARA PLAN DE CONTRA VIRUS DE PAPILOMA HUMANO (VPH) EN NIÑAS NO VACUNADAS POR PANDEMIA. EXP. DGIESP20220000404</t>
  </si>
  <si>
    <t>BALTAZAR MEJIA CARMIN INES</t>
  </si>
  <si>
    <t>(ST-3/74) CONTRATACIÓN DE UNA PERSONA NATURAL PARA BRINDAR SERVICIO DE CALL CENTER, EXP. OGTI0020220000127 - P/S 9301</t>
  </si>
  <si>
    <t>GONZA MONDRAGON ELVIA AURORA</t>
  </si>
  <si>
    <t>ORE CURO SAYDA ROCIO</t>
  </si>
  <si>
    <t>(ST-2/60) CONTRATACIÓN DE UNA PERSONA NATURAL PARA BRINDAR EL SERVICIO RELACIONADO CON LA SALUD PARA EL PLAN DE CIERRE DE BRECHAS DEL ESQUEMA NACIONAL DE VACUNACIÓN DEL MENOR DE 5 AÑOS, EXP. DGIESP20220000661</t>
  </si>
  <si>
    <t>VEDIA TAMBRAICO ROY ISAU</t>
  </si>
  <si>
    <t>(ST-2/60) CONTRATACIÓN DE UNA PERSONA NATURAL PARA BRINDAR EL SERVICIO DE MONITOREO RELACIONADO CON LA SALUD PARA EL PLAN DE CIERRE DE BRECHAS DEL ESQUEMA NACIONAL DE VACUNACIÓN DEL MENOR DE 05 AÑOS, EXP. DGIESP20220000454</t>
  </si>
  <si>
    <t>PARISACA MAMANI ROCIO LESLY</t>
  </si>
  <si>
    <t>REATEGUI BARDALES ALEXANDRA DE JESUS</t>
  </si>
  <si>
    <t>LOPEZ CAMPOS LUZ MARIA VICTORIA</t>
  </si>
  <si>
    <t>(ST-3/85) CONTRATACIÓN DE UNA PERSONA NATURAL PARA BRINDAR EL SERVICIO DE ANÁLISIS, DOCUMENTACIÓN Y SEGUIMIENTO DE LOS REQUERIMIENTOS E INCIDENCIAS DE LOS COMPONENTES DE VENTANILLA ÚNICA, EXP. OGTI0020220000194</t>
  </si>
  <si>
    <t>MONTORO CACHA BLENI MIRELLA</t>
  </si>
  <si>
    <t>ST-2/60 CONTRATACIÓN DE UNA (01) PERSONA NATURAL PARA BRINDAR EL SERVICIO DE MONITOREO RELACIONADO CON LA SALUD PARA EL PLAN DE CIERRE DE BRECHAS DEL ESQUEMA NACIONAL DE VACUNACIÓN DEL MENOR DE 5 AÑOS.EXP. DGIESP20220000276</t>
  </si>
  <si>
    <t>GENSOLLEN RODRIGUEZ ALEJANDRA</t>
  </si>
  <si>
    <t>(ST-2/60) CONTRATACIÓN DE UNA PERSONA NATURAL PARA BRINDAR SERVICIO DE MONITOREO RELACIONADO CON LA SALUD, EXP. DGIESP20220000365 - P/S 10313</t>
  </si>
  <si>
    <t>ULLOA LUNA MARIA DE LOS ANGELES</t>
  </si>
  <si>
    <t>(ST-3/75) CONTRATACIÓN DE UNA PERSONA NATURAL PARA BRINDAR EL SERVICIO DE GESTIÓN DOCUMENTARIA DE LOS FORMATOS DE ACTAS EMITIDOS POR LA MESA DE AYUDA Y SISTEMATIZACIÓN DE CERTIFICADO DIGITAL, EXP. OGTI0020220000127</t>
  </si>
  <si>
    <t>SAAVEDRA ABANTO LILANA JULIET</t>
  </si>
  <si>
    <t xml:space="preserve"> (ST-2/60) CONTRATACIÓN DE UNA PERSONA NATURAL PARA BRINDAR EL SERVICIO DE ELABORACIÓN DE DOCUMENTOS NORMATIVOS PARA LA IMPLEMENTACIÓN DEL REGLAMENTO SANITARIO INTERNACIONAL EN EL PERÚ, EXP. CDC00020220000500</t>
  </si>
  <si>
    <t>POMA CHAVEZ KIMBERLY NIKOL</t>
  </si>
  <si>
    <t>LAGUNA MUÑOZ ALLISON STEPHANIE</t>
  </si>
  <si>
    <t>(ST-2/60) CONTRATACIÓN DE UNA (01) PERSONA NATURAL QUE BRINDE EL SERVICIO DE MONITOREO RELACIONADO CON LA SALUD.  EXP. DGIESP0002022000530.</t>
  </si>
  <si>
    <t>GUERRERO ROSA ANGELICA MARIA</t>
  </si>
  <si>
    <t>(ST-3/65) CONTRATACIÓN DE UNA PERSONA NATURAL PARA BRINDAR EL SERVICIO DE CAPTACIÓN Y REGISTRO DE POSIBLES DONANTES DE MÉDULA ÓSEA, EXP. DIGDOT20220000422</t>
  </si>
  <si>
    <t>MORI PANTOJA JOSE CARLOS</t>
  </si>
  <si>
    <t>(ST-2/60) CONTRATACIÓN DE UNA PERSONA NATURAL PARA BRINDAR SERVICIO DE MONITOREO RELACIONADO CON LA SALUD, EXP. DGIESP20220000918 - P/S 10778</t>
  </si>
  <si>
    <t>SALAZAR QUISPE RICHARD JUNIOR</t>
  </si>
  <si>
    <t>TÉCNICO EN INFORMÁTICA, P/S 10356, EXP. DIGTEL20220000381</t>
  </si>
  <si>
    <t>RUIZ ROJAS JENYFER MYRIAM</t>
  </si>
  <si>
    <t>(ST-3/85) CONTRATACIÓN DE UNA PERSONA NATURAL PARA BRINDAR EL SERVICIO DE ASISTENCIA TECNICA EN COMUNICACIONES PARA LAS GRABACIONES Y EDICIONES EN EL EQUIPO DE COMUNICACIONES. EXP. ENSAP020220000514</t>
  </si>
  <si>
    <t>VALERIO CIEZA MANUEL WALTER</t>
  </si>
  <si>
    <t>ST-2/60 CONTRATACIÓN DE UNA (01) PERSONA NATURAL PARA BRINDAR EL SERVICIO DE MONITOREO RELACIONADO CON LA SALUD PARA EL PLAN DE CIERRE DE BRECHAS DEL ESQUEMA NACIONAL DE VACUNACIÓN DEL MENOR DE 5 AÑOS. EXP. DGIESP20220000323</t>
  </si>
  <si>
    <t>SOLIS CORRALES MAXIMO ALONSO</t>
  </si>
  <si>
    <t>(ST-3/75) CONTRATACIÓN DE UNA PERSONA NATURAL PARA BRINDAR EL SERVICIO DE ASISTENCIA EN EL PROCESO ARCHIVÍSTICO PARA LA OFICINA DE ABASTECIMIENTO, EXP. OGA00020220001458</t>
  </si>
  <si>
    <t>PAZOS CLAROS MAHYLI KIRITA</t>
  </si>
  <si>
    <t>(ST-2/60) CONTRATACIÓN DE UNA PERSONA NATURAL PARA BRINDAR EL SERVICIO DE APOYO Y SOPORTE ADMINISTRATIVO A LA DIRECCIÓN DE DISPOSITIVOS MÉDICOS Y PRODUCTOS SANITARIOS DE LA DIGEMID, EXP. DIGEMI20220000650</t>
  </si>
  <si>
    <t>RUIZ YAMO JUAN PABLO</t>
  </si>
  <si>
    <t>(ST-2/60) CONTRATACIÓN DE UNA PERSONA NATURAL PARA BRINDAR SERVICIO DE MONITOREO RELACIONADO CON LA SALUD, EXP. DGIESP20220000621- P/S 10685</t>
  </si>
  <si>
    <t>APAZA TITO ERIKA DIANA</t>
  </si>
  <si>
    <t>(ST-2/60) CONTRATACIÓN DE UNA PERSONA NATURAL PARA BRINDAR EL SERVICIO DE MONITOREO RELACIONADO CON LA SALUD PARA EL PLAN DE CIERRE DE BRECHAS DE VACUNACIÓN DEL MENOR DE 5 AÑOS, EXP. DGIESP20220000727</t>
  </si>
  <si>
    <t>VEGA TAFUR LIZBETH LUCERO</t>
  </si>
  <si>
    <t>(ST-3/75)SERVICIO ESPECIALIZADO EN GESTIÓN DE SALUD DE COBERTURAS DE VACUNACIÓN DEL ESQUEMA REGULAR DE LA GESTIÓN COVID-19.</t>
  </si>
  <si>
    <t>VILCHEZ AGUILERA JHAN RICHARD</t>
  </si>
  <si>
    <t>(ST-2/60) CONTRATACIÓN DE UNA (01) PERSONA NATURAL QUE BRINDE EL SERVICIO DE MONITOREO RELACIONADO CON LA SALUD.  EXP. DGIESP0002022000554</t>
  </si>
  <si>
    <t>GRAZA MELGAREJO LUIS GERARDO</t>
  </si>
  <si>
    <t>(ST-2/60) CONTRATACIÓN DE UNA PERSONA NATURAL PARA BRINDAR SERVICIO DE FORTALECER LA CAPACIDAD DE GESTION DE LA DIRECCION GENERAL, EXP. DIGERD20220000418 - P/S 10606</t>
  </si>
  <si>
    <t>ATACHAGUA MACEDO BRISSETH KATE</t>
  </si>
  <si>
    <t>(ST-2/60) CONTRATACIÓN DE UNA PERSONA NATURAL PARA BRINDAR EL SERVICIO DE MONITOREO RELACIONADO CON LA SALUD PARA EL PLAN DE CIERRE DE BRECHAS EXP. DGIESP20220000577</t>
  </si>
  <si>
    <t>MALPARTIDA ROJAS BERTHA JUDITH</t>
  </si>
  <si>
    <t>(ST-2/60) CONTRATACIÓN DE UNA PERSONA NATURAL PARA BRINDAR EL SERVICIO DE MONITOREO RELACIONADO CON LA SALUD PARA EL PLAN DE CIERRE DE BRECHAS DE VACUNACIÓN DEL MENOR DE 5 AÑOS, EXP. DGIESP20220000510</t>
  </si>
  <si>
    <t>HUALLANCA CUBA JACKELINE ESTEFANI</t>
  </si>
  <si>
    <t>(ST-2/60) CONTRATACIÓN DE UNA PERSONA NATURAL PARA BRINDAR EL SERVICIO DE MONITOREO RELACIONADO CON LA SALUD PARA EL PLAN DE CIERRE DE BRECHAS EXP. DGIESP20220000504</t>
  </si>
  <si>
    <t>CASTILLO RAMOS DANIEL ESTEBAN</t>
  </si>
  <si>
    <t>(ST-2/50) CONTRATACIÓN DE UNA PERSONA NATURAL PARA BRINDAR EL SERVICIO ESPECIALIZADO EN SALUD PÚBLICA PARA LA DIRECCIÓN DE INFOSALUD DE LA DIGTEL, EXP. DIGTEL20220000582</t>
  </si>
  <si>
    <t>SAUKAI JUWAU ABDEEL HEVER</t>
  </si>
  <si>
    <t>ST-3/75 CONTRATACIÓN DE UNA (01) PERSONA NATURAL PARA BRINDAR EL SERVICIO ESPECIALIZADO EN GESYION DE SALUD. EXP. DGIESP20220000079</t>
  </si>
  <si>
    <t>RAMOS GODOY CARLOS ALBERTO</t>
  </si>
  <si>
    <t>(ST-2/60) CONTRATACIÓN DE UNA PERSONA NATURAL PARA BRINDAR SERVICIO DE ESPECIALIZADO EN GESTION DE SALUD, EXP. DGIESP20220000293 - P/S 9955</t>
  </si>
  <si>
    <t>CESPEDES LARA KARLA KATHERINE</t>
  </si>
  <si>
    <t>(ST-2/80) SERVICIO ESPECIALIZADO EN ENFERMERIA EN SALUD PÚBLICA PARA PLAN DE VACUNACIÓN DONTRA VIRUS DE PAPILOMA HUMANO (VPH) EN NIÑAS NO VACUNADAS POR PANDEMIA -2022</t>
  </si>
  <si>
    <t>RAMIREZ MONDRAGON DIANA NOELIA</t>
  </si>
  <si>
    <t>(ST-3/85) CONTRATACIÓN DE UNA PERSONA NATURAL PARA BRINDAR EL SERVICIO DE APOYO ADMINISTRATIVO QUE PERMITIRÁ EL CONTROL DE LA REVISIÓN DE LOS EXPEDIENTES DE CONTRATACIÓN, EXP. OGA000202200001249</t>
  </si>
  <si>
    <t>MAMANI APAZA CARMEN HILARIA</t>
  </si>
  <si>
    <t>ST- 2/60 CONTRATACIÓN DE UNA (01) PERSONA NATURAL PARA BRINDAR EL SERVICIO DE MONITOREO RELACIONADO CON LA SALUD PARA EL PLAN DE CIERRE DE BRECHAS DEL ESQUEMA NACIONAL DE VACUNACIÓN DEL MENOR DE 5 AÑOS. EXP. DGIESP20220000343</t>
  </si>
  <si>
    <t>ARCE TAPULLIMA ALICIA MERCEDES</t>
  </si>
  <si>
    <t>(ST-2/80) CONTRATACIÓN DE UNA PERSONA NATURAL PARA BRINDAR EL SERVICIO ESPECIALIZADO EN GESTIÓN DE SALUD PARA LA VACUNACIÓN DE LAS NIÑAS CONTRA VPH NO VACUNADAS POR PANDEMIA-2022, EXP. DGIESP20220000338</t>
  </si>
  <si>
    <t>VELAZCO SERRANO CARMELO</t>
  </si>
  <si>
    <t>(ST-2/80) CONTRATACIÓN DE UNA PERSONA NATURAL PARA BRINDAR EL SERVICIO EN SALUD PÚBLICA PARA PLAN DE VACUNACIÓN DE VIRUS DE PAPILOMA HUMANO (VPH) EN NIÑAS NO VACUNADAS POR PANDEMIA-2022, EXP. DGIESP20220000326</t>
  </si>
  <si>
    <t>PAZ PEREYRA FANY GLORIA</t>
  </si>
  <si>
    <t>RODRIGUEZ CAMPOS DIOSDAO CHRISTOPHER</t>
  </si>
  <si>
    <t>(ST-3/75) CONTRATACIÓN DE UNA PERSONA NATURAL PARA BRINDAR EL SERVICIO DE INVENTARIADO, DIGITALIZACIÓN Y TRANSFERENCIA AL ARCHIVO CENTRAL, EXP. OGEI0020220000136</t>
  </si>
  <si>
    <t>POMACOSI RAMOS RICHARD MARLON</t>
  </si>
  <si>
    <t>(ST-2/60) CONTRATACIÓN DE UNA PERSONA NATURAL PARA BRINDAR EL SERVICIO DE MONITOREO RELACIONADO CON LA SALUD PARA EL PLAN DE CIERRE DE BRECHAS DEL ESQUEMA NACIONAL DE VACUNACIÓN DEL MENOR DE 05 AÑOS, EXP. DGIESP20220000335</t>
  </si>
  <si>
    <t>SOTO FRETEL GIULIANA ABIGAIL</t>
  </si>
  <si>
    <t>(ST-3/85) CONTRATACIÓN DE UNA (01) PERSONA NATURAL QUE BRINDE EL SERVICIO DE AUXILIAR ADMINISTRATIVO EXP.PP00020220001949</t>
  </si>
  <si>
    <t>HUANCA TORRES DAMARY</t>
  </si>
  <si>
    <t>(ST-2/60) CONTRATACIÓN DE UNA PERSONA NATURAL PARA BRINDAR SERVICIO DE ACTIVIDADES COMPLEMENTARIAS DEL CIERRE DE BRECHAS, EXP. DGIESP20220000770 - P/S 10117</t>
  </si>
  <si>
    <t>LOPEZ CACHA MAGNA DELIA</t>
  </si>
  <si>
    <t>(ST-2/60) CONTRATACIÓN DE UNA PERSONA NATURAL PARA BRINDAR EL SERVICIO DE MONITOREO RELACIONADO CON LA SALUD PARA EL PLAN DE CIERRE DE BRECHAS DE VACUNACIÓN DEL MENOR DE 5 AÑOS, EXP. DGIESP20220000380</t>
  </si>
  <si>
    <t>AQUIJE DIONICIO MARIA FERNANDA</t>
  </si>
  <si>
    <t>ZABARBURU CRUZ GESLY DEL PILAR</t>
  </si>
  <si>
    <t>ST-3/85 CONTRATACIÓN DE UNA (01) PERSONA NATURAL PARA BRINDAR EL SERVICIO DE SEGUIMIENTO DE LA EJECUCIÓN PRESUPUESTAL. EXP. DGOS0020220000132</t>
  </si>
  <si>
    <t>CACEDA GONZALES CESAR EDUARDO</t>
  </si>
  <si>
    <t>(ST-2/60) CONTRATACIÓN DE UNA PERSONA NATURAL PARA BRINDAR EL SERVICIO ESPECIALIZADO EN GESTIÓN DE SALUD PARA LA ASISTENCIA TÉCNICA PARA LAS BRIGADAS MÓVILES EN MADRE DE DIOS, EXP. DGIESP20220000135</t>
  </si>
  <si>
    <t>BENITES HILARIO LUCERO ISABEL</t>
  </si>
  <si>
    <t>(ST-2/60) CONTRATACIÓN DE UNA PERSONA NATURAL PARA BRINDAR EL SERVICIO PARA LAS LABORES ADMINISTRATIVAS EN LA OFICINA DE PLANEAMIENTO Y ESTUDIOS ECONÓMICOS, EXP. OGGPM020220000128</t>
  </si>
  <si>
    <t>HEREDIA CORDERO DANLI VERLY</t>
  </si>
  <si>
    <t>(ST-2/80) CONTRATACIÓN DE UNA PERSONA NATURAL PARA BRINDAR EL SERVICIO ESPECIALIZADO EN GESTION DE SALUD PARA PLAN DE CONTRA VIRUS DE PAPILOMA HUMANO (VPH) EN NIÑAS NO VACUNADAS POR PANDEMIA. EXP. DGIESP20220000242</t>
  </si>
  <si>
    <t>ALVAREZ VILCA NORMA PATRICIA</t>
  </si>
  <si>
    <t>(ST-2/60) CONTRATACIÓN DE UNA PERSONA NATURAL PARA BRINDAR EL SERVICIO DE MONITOREO RELACIONADO CON LA SALUD PARA EL PLAN DE CIERRE DE BRECHAS DE VACUNACIÓN DEL MENOR DE 5 AÑOS, EXP. DGIESP20220000507</t>
  </si>
  <si>
    <t>ARAUJO ESCOBEDO MIRIAM GRISELA</t>
  </si>
  <si>
    <t>(ST-2/60) CONTRATACIÓN DE UNA PERSONA NATURAL PARA BRINDAR SERVICIO DE MONITOREO RELACIONADO CON LA SALUD, EXP. DGIESP20220000493 - P/S 10569</t>
  </si>
  <si>
    <t>CONDORI MAQUERA BETSY FRANCISCA</t>
  </si>
  <si>
    <t>(ST-2/60) CONTRATACIÓN DE UNA PERSONA NATURAL PARA BRINDAR EL SERVICIO DE MONITOREO RELACIONADO CON LA SALUD PARA EL PLAN DE CIERRE DE BRECHAS EXP. DGIESP20220000361</t>
  </si>
  <si>
    <t>VIGO VALDIVIEZO MERCEDES FERNANDA</t>
  </si>
  <si>
    <t>(ST-2/60) CONTRATACIÓN DE UNA PERSONA NATURAL PARA BRINDAR EL SERVICIO DE MONITOREO RELACIONADO CON LA SALUD PARA EL PLAN DE CIERRE DE BRECHAS DEL ESQUEMA NACIONAL DE VACUNACIÓN DEL MENOR DE 5 AÑOS, EXP. DGIESP2022000486</t>
  </si>
  <si>
    <t>RIOS NASHNATE CLAUDIA ZULEMA</t>
  </si>
  <si>
    <t>(ST-2/60) CONTRATACIÓN DE UNA PERSONA NATURAL PARA BRINDAR EL SERVICIO DE MONITOREO RELACIONADO CON LA SALUD PARA EL PLAN DE CIERRE DE BRECHAS EXP. DGIESP20220000328</t>
  </si>
  <si>
    <t>GARCIA VASQUEZ CARLOS YHONNY</t>
  </si>
  <si>
    <t>(ST-2/60) CONTRATACIÓN DE UNA PERSONA NATURAL PARA BRINDAR EL SERVICIO DE MONITOREO RELACIONADO CON LA SALUD PARA EL PLAN DE CIERRE DE BRECHAS DE VACUNACIÓN DEL MENOR DE 5 AÑOS, EXP. DGIESP20220000520</t>
  </si>
  <si>
    <t>YATACO APOLAYA YESSICA FIORELLA</t>
  </si>
  <si>
    <t>RISCO VILLARREAL EDUARDO GIAP</t>
  </si>
  <si>
    <t>(ST-2/60) CONTRATACIÓN DE UNA PERSONA NATURAL PARA BRINDAR EL SERVICIO DE MONITOREO RELACIONADO CON LA SALUD PARA EL PLAN DE CIERRE DE BRECHAS DEL ESQUEMA DE VACUNACIÓN DEL MENOR DE 5 AÑOS, EXP. DGIESP20220000565</t>
  </si>
  <si>
    <t>TAIPE JARA JESUS MOISES</t>
  </si>
  <si>
    <t>(ST-3/70) CONTRATACIÓN DE UNA PERSONA NATURAL PARA BRINDAR EL SERVICIO DE MONITOREO RELACIONADO CON LA SALUD, EXP. DIGERD20220000340</t>
  </si>
  <si>
    <t>ROBLES LLERENA OLENKA FIORELLA</t>
  </si>
  <si>
    <t>(ST-2/60) CONTRATACIÓN DE UNA PERSONA NATURAL PARA BRINDAR EL SERVICIO DE MONITOREO RELACIONADO CON LA SALUD PARA EL PLAN DE CIERRE DE BRECHAS, EXP. DGIESP20220000442</t>
  </si>
  <si>
    <t>EVANGELISTA MOSQUERA ZORAIDA ROSALVA</t>
  </si>
  <si>
    <t>GUEVARA RIMARACHIN ROCIO ISABEL</t>
  </si>
  <si>
    <t>(ST-3/85)SERVICIO DE ESPECIALIZADO DE REGISTRO Y EJECUCIÓN DE PROCEDIMIENTOS DE SELECCIÓN PARA LA UNIDAD DE ADQUISICIONES Y PROGRAMACIÓN - OFICINA DE ABASTECIMIENTO.</t>
  </si>
  <si>
    <t>MUNDACA ESTELA NELLY ROXANA</t>
  </si>
  <si>
    <t>(ST-2/60) CONTRATACIÓN DE UNA PERSONA NATURAL PARA BRINDAR SERVICIO DE MONITOREO RELACIONADO CON LA SALUD, EXP. DGIESP20220000704 - P/S 10145</t>
  </si>
  <si>
    <t>MAMANI ESPINOZA MARIA ELENA</t>
  </si>
  <si>
    <t>NEYRA LOPEZ SHEYLA JANETH</t>
  </si>
  <si>
    <t>(ST-2/60) CONTRATACIÓN DE UNA (01) PERSONA NATURAL QUE BRINDE EL SERVICIO DE MONITOREO RELACIONADO CON LA SALUD.  EXP. DGIESP00020220000494.</t>
  </si>
  <si>
    <t>CHOQUE VALDEZ YENY BLANCA</t>
  </si>
  <si>
    <t>(ST-2/60) CONTRATACIÓN DE UNA PERSONA NATURAL PARA BRINDAR EL SERVICIO DE MONITOREO RELACIONADO CON LA SALUD PARA EL PLAN DE CIERRE DE BRECHAS DEL ESQUEMA NACIONAL DE VACUNACIÓN DEL MENOR DE 5 AÑOS, EXP. DGIESP20220000584</t>
  </si>
  <si>
    <t>RODRIGUEZ BALTAZAR DENISSE ALEXANDRA</t>
  </si>
  <si>
    <t>(ST-2/60) CONTRATACIÓN DE UNA PERSONA NATURAL PARA BRINDAR EL SERVICIO DE MONITOREO RELACIONADO CON LA SALUD PARA EL PLAN DE CIERRE DE BRECHAS DE VACUNACIÓN DEL MENOR DE 5 AÑOS, EXP. DGIESP20220000397</t>
  </si>
  <si>
    <t>UCHOFEN LAYNES ISABEL YANINA</t>
  </si>
  <si>
    <t>(ST-2/60) CONTRATACIÓN DE UNA PERSONA NATURAL PARA BRINDAR EL SERVICIO DE MONITOREO RELACIONADO CON LA SALUD PARA EL PLAN DE CIERRE DE BRECHAS DEL ESQUEMA DE VACUNACIÓN DEL MENOR DE 5 AÑOS, EXP. DGIESP20220000692</t>
  </si>
  <si>
    <t>FASABI VILLACORTA ANDREE ANGHELLO</t>
  </si>
  <si>
    <t>(ST-2/60) CONTRATACIÓN DE UNA PERSONA NATURAL PARA BRINDAR EL SERVICIO ARCHIVISTICO PARA LA OFICINA DE TESORERÍA DEL MINSA, EXP.OGA0002022000698</t>
  </si>
  <si>
    <t>SALAS LAZA LUIS ANGEL</t>
  </si>
  <si>
    <t>(ST-2/80)SERVICIO DE ASISTENCIA TÉCNICA (MANTENIMIENTO, INVENTARIO Y/O SOPORTE) SOBRE EL FUNCIONAMIENTO DE SISTEMAS DE INFORMACIÓN DE LA DGOS.</t>
  </si>
  <si>
    <t>JUSTINIANO SANTA CRUZ KAREM GERALDINE</t>
  </si>
  <si>
    <t>(ST-1/20) CONTRATACIÓN DE UNA PERSONA NATURAL PARA BRINDAR EL SERVICIO DE MONITOREO RELACIONADO CON LA SALUD, EXP. DIGERD20220000360</t>
  </si>
  <si>
    <t>RAMOS REMIGIO SANTA DANIELA</t>
  </si>
  <si>
    <t>ST-2/80 CONTRATACIÓN DE UNA (01) PERSONA NATURAL PARA BRINDAR EL SERVICIO ESPECIALIZADO EN GESTION DE SALUD PARA LA VACUNACIÓN DE LAS NIÑAS CON VACUNA CONTRA VPH.  EXP. DGIESP20220000216</t>
  </si>
  <si>
    <t>GUZMAN MONTOYA FANNY DEL ROSARIO</t>
  </si>
  <si>
    <t>ST-2/80 CONTRATACIÓN DE UNA (01) PERSONA NATURAL PARA BRINDAR EL SERVICIO ESPECIALIZADO EN GESTION DE SALUD PLAN DE VACUNACION CONTRA VIRUS DE PAPILOMA HUMANO (VPH)  EXP. DGIESP20220000440</t>
  </si>
  <si>
    <t>ASCENCIOS RAMIREZ KARLA GERALDINE</t>
  </si>
  <si>
    <t>ORBE MONTENEGRO LENAE GIOVANNA</t>
  </si>
  <si>
    <t>(ST-3/85) CONTRATACIÓN DE UNA PERSONA NATURAL PARA BRINDAR EL SERVICIO DE ATENCIÓN, MONITOREO Y ACOMPAÑAMIENTO DE CONSULTAS DEL SISTEMA DE GESTIÓN DOCUMENTAL, EXP. SG000020220000452</t>
  </si>
  <si>
    <t>BACA REYES MONICA ISABEL</t>
  </si>
  <si>
    <t>MENDOZA TELLEZ MARIA DEL ROSARIO</t>
  </si>
  <si>
    <t>ST-2/60 CONTRATACIÓN DE UNA (01) PERSONA NATURAL PARA BRINDAR EL SERVICIO DE MONITOREO RELACIONADO CON LA SALUD PARA EL PLAN DE CIERRE DE BRECHAS DEL ESQUEMA NACIONAL DE VACUNACIÓN DEL MENOR DE 5 AÑOS. EXP. DGIESP20220000304</t>
  </si>
  <si>
    <t>CONTRERAS AGUILAR JASLIN LESLIE</t>
  </si>
  <si>
    <t>ST-2/60 CONTRATACIÓN DE UNA (01) PERSONA NATURAL PARA BRINDAR EL SERVICIO DE MONITOREO RELACIONADO CON LA SALUD PARA EL PLAN DE CIERRE DE BRECHAS DEL ESQUEMA NACIONAL DE VACUNACIÓN DEL MENOR DE 5 AÑOS. EXP. DGIESP20220000425</t>
  </si>
  <si>
    <t>DIAZ VERA MILAGROS ANAID</t>
  </si>
  <si>
    <t>VALDIVIEZO LLONTOP STEFANY YOSHELYN</t>
  </si>
  <si>
    <t>ROMERO PUMARRUMI ARACELY YOSELIN</t>
  </si>
  <si>
    <t>(ST-2/60) CONTRATACIÓN DE UNA PERSONA NATURAL PARA BRINDAR EL SERVICIO DE MONITOREO RELACIONADO CON LA SALUD PARA EL PLAN DE CIERRE DE BRECHAS DE VACUNACIÓN DEL MENOR DE 5 AÑOS, EXP. DGIESP20220000314</t>
  </si>
  <si>
    <t>CCANA YUPANQUI SONIA DELFINA</t>
  </si>
  <si>
    <t>ST-2/60 CONTRATACIÓN DE UNA (01) PERSONA NATURAL PARA BRINDAR EL SERVICIO DE MONITOREO RELACIONADO CON LA SALUD PARA EL PLAN DE CIERRE DE BRECHAS DEL ESQUEMA NACIONAL DE VACUNACIÓN DEL MENOR DE 5 AÑOS. EXP. DGIESP20220000594</t>
  </si>
  <si>
    <t>PADILLA OCROSPOMA DHELY</t>
  </si>
  <si>
    <t>(ST-3/85) CONTRATACIÓN DE UNA PERSONA NATURAL PARA BRINDAR EL SERVICIO DE MONITOREO RELACIONADO CON LA SALUD. EXP. DIGERD20220000018</t>
  </si>
  <si>
    <t xml:space="preserve"> SAENZ MONTAÑEZ CARMEN ROSA</t>
  </si>
  <si>
    <t>CONTRATACION DEL SERVICIO DE COFFE BREAK Y ALMUERZO A LOS PARTICIPANTES DEL TALLER DE CAPACITAC</t>
  </si>
  <si>
    <t>NUÑEZ CASTAÑEDA ROSSMERY MELINA</t>
  </si>
  <si>
    <t>(ST-2/60) CONTRATACIÓN DE UNA PERSONA NATURAL PARA BRINDAR EL SERVICIO DE SALUD EN ATENCIONES DE OBSTETRICIA EN LA MICRO RED DE MAYPUCO (PRIMERA BRIGADA) CUENCA DEL RÍO CHAMBIRA, EXP. DGIESP20220000314</t>
  </si>
  <si>
    <t>ZAPATA BURE VIOLETA FELICITA</t>
  </si>
  <si>
    <t>(ST-2/60) CONTRATACIÓN DE UNA PERSONA NATURAL PARA BRINDAR EL SERVICIO DE MONITOREO RELACIONADO CON LA SALUD PARA EL PLAN DE CIERRE DE BRECHAS DE VACUNACIÓN DEL MENOR DE 5 AÑOS, EXP. DGIESP20220000640</t>
  </si>
  <si>
    <t>PEÑALOZA CABRERA JESUS</t>
  </si>
  <si>
    <t>ST- (3/85) CONTRATACIÓN DE UNA PERSONA NATURAL, QUE BRINDE EL SERVICIO PARA QUE EVALÚE Y REVISE LOS PROCESOS DE ACCIÓN CONTENCIOSA ADMINISTRATIVA (LABORAL). EXP.PP000020220001915</t>
  </si>
  <si>
    <t>FIGUEROA SARMIENTO VICTOR HUGO</t>
  </si>
  <si>
    <t>(ST-2/60) CONTRATACIÓN DE UNA PERSONA NATURAL PARA BRINDAR EL SERVICIO DE IMPLEMENTACIÓN DE SUBPROCESOS DEL ÁREA DE DESARROLLO DE COMPETENCIAS ESPECIALIZADAS Y GESTIÓN DE LA PERMANENCIA, EXP. DIGEMI20220000684</t>
  </si>
  <si>
    <t>ARGHIUS RAZVAN ALEXANDRU</t>
  </si>
  <si>
    <t>(ST-3/75) CONTRATACIÓN DE UNA PERSONA NATURAL QUE BRINDE SERVICIO DE ASISTENCIA TÉCNICA ADMINISTRATIVA</t>
  </si>
  <si>
    <t>TORRES TUA JUAN JOSE</t>
  </si>
  <si>
    <t>SERVICIO DE MANTENIMIENTO CORRECTIVO PARA LA AMBULANCIA DE PLACA: EUC-711 EUC-712 EUC-713 ASIGNADAS AL SAMU</t>
  </si>
  <si>
    <t>VIDAL GONZALEZ AIDA</t>
  </si>
  <si>
    <t>(ST-1/30) CONTRATACIÓN DE UNA (01) PERSONA NATURAL QUE BRINDE EL SERVICIO DE MONITOREO RELACIONADO CON LA SALUD. EXP.DIGERD020220000353</t>
  </si>
  <si>
    <t>CHACON PEREZ DOUGLAS JESUS</t>
  </si>
  <si>
    <t>(ST-2/60) CONTRATACIÓN DE UNA PERSONA NATURAL PARA BRINDAR EL SERVICIO PARA EL FORTALECIMIENTO DE LA VIGILANCIA DE LOS CASOS DE VIRUELA DEL MONO RELACIONADS A LA ESPII POR VIRUELA DEL MONO, EXP. CDC000202200624</t>
  </si>
  <si>
    <t>QUINTERO GARCIA SHARON YINESKA</t>
  </si>
  <si>
    <t>ST- 2/60 CONTRATACIÓN DE UNA PERSONA NATURAL QUE BRINDE SERVICIO SECRETARIAL. EXP. ENSAP20220000571</t>
  </si>
  <si>
    <t>GIL BEJAS ANTONY JOSÉ</t>
  </si>
  <si>
    <t>(ST-1/30) CONTRATACIÓN DE UNA (01) PERSONA NATURAL QUE BRINDE EL SERVICIO DE MONITOREO RELACIONADO CON LA SALUD. EXP.DIGERD020220000356</t>
  </si>
  <si>
    <t>QUISPE ARAUCO LEON OSMAR</t>
  </si>
  <si>
    <t>SERVICIO DE ALQUILER DE EQUIPOS PARA TRANSMISION EN LINEA STREAMING</t>
  </si>
  <si>
    <t>AERO TRANSPORTE S.A.</t>
  </si>
  <si>
    <t>SERVICIO DE EMISION DE BOLETOS AEREOS NACIONALES - ACUERDO MARCO</t>
  </si>
  <si>
    <t>TELEFONICA DEL PERU S.A.A.</t>
  </si>
  <si>
    <t>SERVICIO COMPLEMENTARIO DE TELEVISION POR CABLE PARA LA SEDE CENTRAL Y DEPENDENCIAS DEL MINISTERIO DE SALUD - CONTRATO COMPLEMENTARIO Nº 269-2022-MINSA.</t>
  </si>
  <si>
    <t>RIMAC SEGUROS Y REASEGUROS</t>
  </si>
  <si>
    <t>CONTRATACION DE CERTIFICADO DE SEGURO OBLIGATORIO DE ACCIDENTES DE TRANSITO PARA LA S 20 AMBULA</t>
  </si>
  <si>
    <t>POLIZA DE SEGUROS PATRIMONIALES</t>
  </si>
  <si>
    <t>CONTRATACION DE CERTIFICADO DE SEGURO OBLIGATORIO DE ACCIDENTES DE TRANSITO PARA LAS 10 AMBULAN</t>
  </si>
  <si>
    <t>SGS DEL PERU S.A.C.</t>
  </si>
  <si>
    <t>CURSO TALLER: NORMA ISO/IEC 17025:2017</t>
  </si>
  <si>
    <t>INSTITUTO SUPERIOR SAN IGNACIO DE LOYOLA S.A.</t>
  </si>
  <si>
    <t>CURSO: GESTIÓN PARA ASESOR EN CALL CENTER</t>
  </si>
  <si>
    <t>Curso: "ELABORACION Y MONITOREO DE INDICADORES DE GESTIÓN"</t>
  </si>
  <si>
    <t>CONFERENCIA "TRANSPARENCIA Y ACCESO A LA INFORMACIÓN PÚBLICA"</t>
  </si>
  <si>
    <t>MIKY CAR'S SERVICE S.A.C.</t>
  </si>
  <si>
    <t>SERVICIO DE MANTENIMIENTO CORRECTIVO AL VEHICULO DE PLACA EGI-597 ASIGNADO A DIGESA</t>
  </si>
  <si>
    <t>SERVICIO DE MANTENIMIENTO PREVENTIVO DE LOS VEHICULOS DE MARCA NISSAN DE LA FLOTA VEHICULAR DEL</t>
  </si>
  <si>
    <t>SERVICIO DE MANTENIMIENTO PREVENTIVO A LOS VEHICULOS MARCA HYUNDAI DE LA FLOTA VEHICULAR DEL MINSA</t>
  </si>
  <si>
    <t>REPARACIONES ELECTRONICAS ESPECIALIZADAS SOCIEDAD COMERCIAL DE RESPONSABILIDAD LIMITADA-RELES S.R.L.</t>
  </si>
  <si>
    <t>CONTRATACIÓN DEL SERVICIO DE MANTENIMIENTO PREVENTIVO DE UN CONDUCTIMETRO - DIGESA</t>
  </si>
  <si>
    <t>CORPORACION HOTELERA Y TURISTICA DEL AMAZONAS S.A. - CHASA</t>
  </si>
  <si>
    <t>Servicio de organización de eventos recreacionales en el departamento de Loreto</t>
  </si>
  <si>
    <t>COMERCIAL IMPRENTA GASPAR S.R.L</t>
  </si>
  <si>
    <t>IMPRESION DE BANNER</t>
  </si>
  <si>
    <t>UNIVERSIDAD PERUANA CAYETANO HEREDIA</t>
  </si>
  <si>
    <t>Curso: "EPIDEMIOLOGIA Y SALUD PUBLICA"</t>
  </si>
  <si>
    <t>CURSO: "MONITOREO Y EVALUACIÓN DE PROCESOS EN SALUD"</t>
  </si>
  <si>
    <t>CURSO: METAANÁLISIS EN RED</t>
  </si>
  <si>
    <t>EMPRESA DE SERVICIOS TURISTICOS EL MESON SRL - EL MESON SRL</t>
  </si>
  <si>
    <t>TALLER PARA EL FORTALECIMIENTO DE LOS SISTEMAS DE VIGILANCIA EPIDEMIOLÓGICA PARA LA RECOLECCIÓN</t>
  </si>
  <si>
    <t>SERVICIO DE ALOJAMIENTO Y ALIMENTACIÓN EN TACNA - DIGESA</t>
  </si>
  <si>
    <t>Servicio de coffe break y almuerzo para el desarrollo del Taller de “Intervención Estomatológic</t>
  </si>
  <si>
    <t>SERVICIOS ENSAP</t>
  </si>
  <si>
    <t>BRIDAG E.I.R.LTDA.</t>
  </si>
  <si>
    <t>Mantenimiento correctivo de líneas de gases especiales de uso en laboratorio (acetileno UHP, ni</t>
  </si>
  <si>
    <t>MINISTERIO DE JUSTICIA Y DERECHOS HUMANOS</t>
  </si>
  <si>
    <t>Servicio de Suscripcion a la Base de Datos del Sistema de Peruano de Información Jurídica - SPI</t>
  </si>
  <si>
    <t>CAMPAMT Y CENTRO CAPACITACION LA PERLA</t>
  </si>
  <si>
    <t>SERVICIO DE ALIMENTACION , HOSPEDAJE Y AUDITORIO PARA TALLER NACIONAL DE FORMACION DE INSTRUCTO</t>
  </si>
  <si>
    <t>UNIVERSIDAD NACIONAL MAYOR DE SAN MARCOS</t>
  </si>
  <si>
    <t>CONFERENCIA: DESARROLLO TERRITORIAL</t>
  </si>
  <si>
    <t>TRANSP.TURIS Y SERV.GNRLES EL AEREO EIRL</t>
  </si>
  <si>
    <t>SERVICIO DE TRANSPORTE DE CARGA Y/O ENCOMIENDA A NIVEL NACIONAL</t>
  </si>
  <si>
    <t>COSTA DEL SOL S A</t>
  </si>
  <si>
    <t>TALLER DE EVALUACION Y PROGRAMACION POI 2023 DENGUE A NIVEL NACIONAL</t>
  </si>
  <si>
    <t>MITSUI AUTOMOTRIZ S A</t>
  </si>
  <si>
    <t>SERVICIO DE MANTENIMIENTO PREVENTIVO PARA EL VEHICULO DE PLACA EGR-939 ASIGNADO A LA SECRETARIA GENERAL</t>
  </si>
  <si>
    <t>SERVICIO DE MANTENIMIENTO PREVENTIVO AL VEHICULO DE PLACA EGV-180, ASIGNADO AL DESPACHO VICE MINISTERIAL DEL MINSA</t>
  </si>
  <si>
    <t>HOTEL EL BRUJO S.A.C.</t>
  </si>
  <si>
    <t>SERVICIO DE ALQUILER DE OMNIBUS 23 DE NOVIEMBRE 2022</t>
  </si>
  <si>
    <t>TRUJILLO</t>
  </si>
  <si>
    <t>LATAM AIRLINES PERU S.A.</t>
  </si>
  <si>
    <t>SERVICIO DE EMISION DE BOLETOS AEREOS INTERNACIONALES - ACUERDO MARCO</t>
  </si>
  <si>
    <t>STAR UP S.A.C.</t>
  </si>
  <si>
    <t>SERVICIOS TURISTICOS PUCALLPA S.R.L</t>
  </si>
  <si>
    <t>TALLER REGIONAL DE VIGILANCIA EPIDEMIOLOGICA DE ENFERMEDADES PREVENIBLES POR VACUNACIÓN - UCAYALI</t>
  </si>
  <si>
    <t>HOTEL SANTA ROSA SAC</t>
  </si>
  <si>
    <t>TURISMO COSTA DEL SOL SA</t>
  </si>
  <si>
    <t>Servicio de organización de eventos recreacionales en el departamento de Piura.</t>
  </si>
  <si>
    <t>HOTELERIA E INVERSIONES LATINO S.A.</t>
  </si>
  <si>
    <t>Servicio de organización de eventos recreacionales para la región de Puno</t>
  </si>
  <si>
    <t>100PRE FELIZ SOCIEDAD ANONIMA CERRADA</t>
  </si>
  <si>
    <t>SERVICIO DE COFFE BREAK Y ALMUERZO PARA I ENCUENTRO NACIONALDE REPRESENTANTES DE GESTION DE RIE</t>
  </si>
  <si>
    <t>SERVICIO DE COFFE BREAK , ALMUERZO Y ALQUILER DE LOCAL, TALLER PARA EL CALCULO DE LA HUELLA DE</t>
  </si>
  <si>
    <t>CONTRATACION DE SERVICIO DE COFFE BREAK, ALMUERZO Y ALQUILER DE LOCAL</t>
  </si>
  <si>
    <t>SYCOSMEL S.A.C.</t>
  </si>
  <si>
    <t>SERVICIO DE MANTENIMIENTO CORRECTIVO DE IMPRESORA MULTIFUNCIONAL LASER KYOCERA TASKALFA 6002I</t>
  </si>
  <si>
    <t>PROVEJEC  S.A.C.</t>
  </si>
  <si>
    <t>IRON MOUNTAIN PERU S.A.</t>
  </si>
  <si>
    <t>CUSTODIA DE BACKUP</t>
  </si>
  <si>
    <t>LABORATORIOS UNIDOS S.A.</t>
  </si>
  <si>
    <t>FABRICACIÓN MORFINA CLORHIDRATO 10 MG/ML SOLUCIÓN INYECTABLE Y MORFINA CLORHIDRATO 20MG/ML</t>
  </si>
  <si>
    <t>SERVICIO DE FABRICACIÓN DE ESTUPEFACIENTE MORFINA SULFATO 30MG TABLETA</t>
  </si>
  <si>
    <t>NOVA GLASS S.A.C.</t>
  </si>
  <si>
    <t>PAGO DE DEDUCCIBLE POR SINIESTRO AL VEHICULO DE PLACA EAF-628 DIGESA</t>
  </si>
  <si>
    <t>PAGO POR DEDUCIBLE DEL VEHÍCULO PLACA EAF-628</t>
  </si>
  <si>
    <t>ORGANIZACION DE LIDERES PARA EL DESARROLLO SOCIEDAD ANONIMA CERRADA - OLIDE S.A.C.</t>
  </si>
  <si>
    <t>Curso: GOBIERNO Y TRANSFORMACIÓN DIGITAL</t>
  </si>
  <si>
    <t>TITIKAKA ANDEAN EXPLORER S.A.C</t>
  </si>
  <si>
    <t>SERVICIO DE ALQUILER DE AUDITORIO PARA EL TALLER MACROREGIONAL Y EVALUACIÓN DE LAS ACTIVIDADES</t>
  </si>
  <si>
    <t>COMITE DE ADMINISTRACION DEL FONDO DE ASISTENCIA Y ESTIMULO DEL MINISTERIO DE ECONOMIA Y FINANZAS</t>
  </si>
  <si>
    <t>SEMINARIO:  CIERRE CONTABLE DEL EJERCICIO FISCAL 2022:  ELABORACION Y PRESENTACION</t>
  </si>
  <si>
    <t>EMP SERVIC TURISTICOS COLON SAC</t>
  </si>
  <si>
    <t>SERVICIO DE ALQUILER DE AUDITORIO PARA LA REUNIÓN TÉCNICA DE SOCIALIZACIÓN DEL MANUAL DE REGISTRO Y CODIFICACION DE LAS ATENCIONES DE EMERGENCIAS Y URGENCIAS</t>
  </si>
  <si>
    <t>SERVICIO DE BREAK, ALMUERZOS Y ALQUILER DE AUDITORIO - VECTORES</t>
  </si>
  <si>
    <t>SERVICIO DE ALQUILER DE SALA PARA EVENTOS, SERVICIO DE COFFE BREAK</t>
  </si>
  <si>
    <t>ALQUILER DE LOCAL, ALIMENTACION</t>
  </si>
  <si>
    <t>Servicio de alojamiento para la realización del Tercer Taller del Diplomado Metodología para el</t>
  </si>
  <si>
    <t>Servicio de alimentación y local para la realización del Tercer Taller del Diplomado Metodologí</t>
  </si>
  <si>
    <t>CONTRATACION DE SERVICIO DE ALQUILER DE AMBIENTE, ALIMENTACION Y COFFE BREAK</t>
  </si>
  <si>
    <t>SERVICIO DE ALIMENTACIÓN Y LOCAL PARA LA REALIZACIÓN DEL CURSO FORMACIÓN EN DOCENCIA</t>
  </si>
  <si>
    <t>SERVICIO DE COFFEE BREAK, ALMUERZO Y ALQUILER DE AUDITORIO - 07 Y 08 DE NOVIEMBRE</t>
  </si>
  <si>
    <t>SERVICIO DE COFFEE BREAK, ALMUERZO Y ALQUILER DE AUDITORIO - 10 Y 11 DE NOVIEMBRE</t>
  </si>
  <si>
    <t>UNIVERSIDAD TECNOLOGICA DEL PERU S.A.C</t>
  </si>
  <si>
    <t>CURSO:  ACTUALIZACION EN PROCESO DE SELECCIÓN EN ENTIDADES PÚBLICAS</t>
  </si>
  <si>
    <t>UNIVERSIDAD PRIVADA NORBERT WIENER S.A.</t>
  </si>
  <si>
    <t>CURSO: MODIFICACIÓN CONTRACTUAL</t>
  </si>
  <si>
    <t>INLEMED S.A.C.</t>
  </si>
  <si>
    <t>SERVICIO DE MANTENIMIENTO PREVENTIVO DE EQUIPOS PARA LA DIGERD</t>
  </si>
  <si>
    <t>SERVICIOS DIESEL GASTULO S.R.L.</t>
  </si>
  <si>
    <t>SERVICIO DE MANTENIMIENTO CORRECTIVO AL VEHICULO DE PLACA EGY-988 ASIGNADO AL POOL</t>
  </si>
  <si>
    <t>RCK CONTRATISTAS GENERALES S.A.C.</t>
  </si>
  <si>
    <t>Servicio de acondicionamiento de ambiente de comedor para el Despacho Ministerial.</t>
  </si>
  <si>
    <t>HOTEL LA JOYA SAC</t>
  </si>
  <si>
    <t>ATENCIÓN DE EVENTO, ALQUILER DE AUTORIO, ALOJAMIENTO EN HUARAZ</t>
  </si>
  <si>
    <t>COUNTRY CLUB LA ESTANCIA SOCIEDAD COMERCIAL DE RESPONSABILIDAD LIMITADA</t>
  </si>
  <si>
    <t>INVERSIONES INCASOL E.I.R.L.</t>
  </si>
  <si>
    <t>CONTRATACION DEL SERVICIO DE COFFE BREAK Y ALMUERZO PARA LOS PARTICIPANTES DEL TALLER DE CAPACI</t>
  </si>
  <si>
    <t>PROINVERTUR S.A.C.</t>
  </si>
  <si>
    <t>CAPACITACION Y DESARROLLO DE NUEVA TECNOLOGIA S.A.C.</t>
  </si>
  <si>
    <t>SERVICIO DE CALIBRACIÓN DE TERMOHIGRÓMTRO PARA LAS FARMACIAS DE LA DIGEMID-  MEMORÁNDUM Nº 366-</t>
  </si>
  <si>
    <t>ITG SOLUTIONS SOCIEDAD ANONIMA CERRADA</t>
  </si>
  <si>
    <t>Contratación de servicio administrado de infraestructura en la nube para garantizar la sostenib</t>
  </si>
  <si>
    <t>GRUPO MOREY SOCIEDAD ANONIMA CERRADA SAC - GM SAC</t>
  </si>
  <si>
    <t>CONTRATACION DEL SERVICIO DE VIGILANCIA</t>
  </si>
  <si>
    <t>FACTORIA INGENIERIA GYM S.A.C.</t>
  </si>
  <si>
    <t>SERVICIO DE MANTENIMIENTO CORRECTIVO AL VEHICULO DE PLACA EGJ-502, ASIGNADO AL POOL DE TRANSPORTE DEL MINSA</t>
  </si>
  <si>
    <t>QUALITY CONTROL PERU S.A.C</t>
  </si>
  <si>
    <t>SERVICIO DE CALIBRACIÓN DE AUTOCLAVES - DIGESA DCOVI</t>
  </si>
  <si>
    <t>HOME POWER S.A.C.</t>
  </si>
  <si>
    <t>MEMORANDUM N° 866-2022-DIGEMID-DPF-EPC/MINSA / SERVICIO DE MANTENIMIENTO PREVENTIVO DE 02 EQUIP</t>
  </si>
  <si>
    <t>INKA TOURS &amp; COURRIER S.A.C.</t>
  </si>
  <si>
    <t>SERVICIO DE AGENCIAMIENTO DE PASAJES AEREOS INTERNACIONALES PARA LAS UNIDADES ORGANICAS DEL MINISTERIO DE SALUD</t>
  </si>
  <si>
    <t>ATO AUDIOVISUALES TRADUCCION SIMULTANEA S.A.C</t>
  </si>
  <si>
    <t>Contratar a una persona natural para que brinde el servicio profesional de traducción simultáne</t>
  </si>
  <si>
    <t>LE SHENG INVERSIONES S.A.C.</t>
  </si>
  <si>
    <t>ÁTENCIÓN DE EVENTO</t>
  </si>
  <si>
    <t>DATA MINING SOLUTIONS EIRL</t>
  </si>
  <si>
    <t>SERVICIO DE ANALISIS,REVISION Y ELABORACION DE DOCUMENTOS Y PROYECTOS NORMATIVOS</t>
  </si>
  <si>
    <t>AWNINGS PERU SOCIEDAD ANONIMA CERRADA - AWNINGS PERU S.A.C.</t>
  </si>
  <si>
    <t>ALQUILER DE CABALLETE Y TOTEM</t>
  </si>
  <si>
    <t>FRAVATEL EIRL</t>
  </si>
  <si>
    <t>requerimiento de mensajes de texto</t>
  </si>
  <si>
    <t>INMOBILIARIA ALQUIFE S.A.C</t>
  </si>
  <si>
    <t>SERVICIO DE ALQUILER DE INMUEBLE PARA EL ALMACENAMIENTO DE LOS HOSPITALES DE CAMPAÑA TIPO I Y II</t>
  </si>
  <si>
    <t>SERVICIO DE ALQUILER DE LOCAL PARA ALMACENAMIENTO DE BIENES</t>
  </si>
  <si>
    <t>IA CONTACTORS SAC</t>
  </si>
  <si>
    <t>CREE CENTRO DE CREATIVIDAD TERAPIA Y DESARROLLO INTEGRAL EMPRESA INDIVIDUAL DE RESPONSABILIDAD LIMIT</t>
  </si>
  <si>
    <t>SERVICIO DE ANIMACIÓN DE EVENTO EN PIURA</t>
  </si>
  <si>
    <t>SERVICIOS TURISTICOS CUMBAZA SRL</t>
  </si>
  <si>
    <t>INTERNAZIONALE HOTEL RESTAURANT BAR PIZZERIA E.I.R.L.</t>
  </si>
  <si>
    <t>Servicio de coffe break y almuerzo para el desarrollo del Taller de "Intervención Estomatológic</t>
  </si>
  <si>
    <t>SERTUCO EIRL</t>
  </si>
  <si>
    <t>EMPRESA DE SERVICIOS GLOBALES S.A.C. - EMSERGLOBALES S.A.C.</t>
  </si>
  <si>
    <t>SERVICIO DE ALQUILER DE SALA PARA EVENTOS ,  COFFE BREAK Y ALMUERZO</t>
  </si>
  <si>
    <t>HOTEL CARRERA SAC</t>
  </si>
  <si>
    <t>CONTRATACIÓN DE ALQUILER DE AUDITORIO Y SERVICIO DE ALIMENTACIÓN PARA ATENCIÓN DE LA ASISTENCIA TÉCN</t>
  </si>
  <si>
    <t>TEAM GT SERVICE S.A.C</t>
  </si>
  <si>
    <t>SERVICIO DE COFFE BREAK Y ALMUERZO PARA EL DESARROLLO DEL TALLER DE "INTERVENCIÓN ESTOMATOLÓGICA CON ENFOQUE DE VIDA E INCLUSION SOCIAL - SEDE AREQUIPA"</t>
  </si>
  <si>
    <t>DU &amp; SAL S.A.C.</t>
  </si>
  <si>
    <t>BAÑOS PORTATILES CHANNEL S.A.C</t>
  </si>
  <si>
    <t>INVERSIONES MECANICAS &amp; TECNOLOGICAS S.A.C. IMETEC S.A.C.</t>
  </si>
  <si>
    <t>SERVICIO DE MANTENIMIENTO CORRECTIVO A LA CAMIONETA DE PLACA EAE-136 ASIGNADA AL DESPACHO VICEMINISTERIAL</t>
  </si>
  <si>
    <t>INVERSIONES YU'S 2 S.A.C.</t>
  </si>
  <si>
    <t>SERVICIO DE ALIMENTACIÓN COFFE BREACK Y ALMUERZOS, ALOJAMIENTO Y ALIMENTACIÓN Y ALQUILER DE AUDITORIO</t>
  </si>
  <si>
    <t>KUNAK CONSULTING S.A.C</t>
  </si>
  <si>
    <t>SERVICIO DE CONSULTORÍA PARA ANALISIS DE VULNERABILIDADES A SISTEMAS DE INFORMACION</t>
  </si>
  <si>
    <t>GRUPO FARAON S.A.C.</t>
  </si>
  <si>
    <t>ACTIVIDADES EN EL MARCO DEL 87° ANIVERSARIO DEL MINISTERIO DE SALUD Y EL DIA DE LA MEDICINA PER</t>
  </si>
  <si>
    <t>ALQUILER DE EQUIPO DE SONIDO</t>
  </si>
  <si>
    <t>IMPRESON DE BANNER</t>
  </si>
  <si>
    <t>NARANJA PRODUCCIONES S.A.C</t>
  </si>
  <si>
    <t>ACCIONES DE COMUNICACIÓN EN EL MARCO DEL REFORZAMIENTO DEL CIERRE DE BRECHAS DEL ESQUEMA NACION</t>
  </si>
  <si>
    <t>SERVICIO DE ILUMINACIÓN</t>
  </si>
  <si>
    <t>OPTICAL TECHNOLOGIES SAC.</t>
  </si>
  <si>
    <t>SERVICIO DE ENLACE DEDICADO ENTRE LA SEDE CENTRAL DEL MINISTERIO DE SALUD – MINSA Y EL REGISTRO NACIONAL DE IDENTIFICACION Y ESTADO CIVIL - RENIEC</t>
  </si>
  <si>
    <t>SERVICIO DE IMPRESIÓN DE AFICHES,. FLASH CARDS Y STICKER PARA LA DIRECCION GENERAL DE TELESALUD</t>
  </si>
  <si>
    <t>SERVICIO DE DISEÑO, DIAGRAMACIÓN E IMPRESIÓN DE LA NORMA TÉCNICA DE SALUD N° 188-MINSA/DGIESP-2022 "NORMA TÉCNICA PARA EL USO DEL ODONTOGRAMA"</t>
  </si>
  <si>
    <t>SONICA PERU E.I.R.L.</t>
  </si>
  <si>
    <t>SERVICIOS DE ALQUILER DE COMPUTADORA PERSONAL PORTÁTIL</t>
  </si>
  <si>
    <t>CONTRATACIÓN DEL SERVICIO DE MANTENIMIENTO PREVENTIVO DE UN EQUIPO REFRIGERADOR/ CONSERVADOR -</t>
  </si>
  <si>
    <t>INMOBILIARIA SALMAR S.A.C</t>
  </si>
  <si>
    <t>SERVICIO DE AQLUILER DE INMUEBLE PARA LA DIRECCION GENERAL DE TELESALUD REFERENCIAS Y URGENCIAS</t>
  </si>
  <si>
    <t>JIM CORPORATION TRADING PERU S.A.C.</t>
  </si>
  <si>
    <t>SERVICIO DE MANTENIMIENTO CORRECTIVO DE GENERADORES DE OXÍGENO MEDICINAL PORTÁTIL DE 40 LPM DE LAS O</t>
  </si>
  <si>
    <t>HELDEX S.R.L.</t>
  </si>
  <si>
    <t>SERVICIO DE ACONDICIONAMIENTO DE AMBIENTE DE LA  SECRETARÍA TÉCNICA DE LOS ÓRGANOS INSTRUCTORES DEL PROCEIMIENTO ADMINISTRATIVO DISCIPLINARIO</t>
  </si>
  <si>
    <t>MORAY-TECH SOLUTIONS S.A.C.</t>
  </si>
  <si>
    <t>SERVICIO DE MANTENIMIENTO DE CPU TIPO WORKSTATION</t>
  </si>
  <si>
    <t>QUANTICO TRENDS S.A.C.</t>
  </si>
  <si>
    <t>SERVICIO DE MONITOREO Y ANALISIS DE REDES SOCIALES</t>
  </si>
  <si>
    <t>ESCUELA DE GOBERNABILIDAD &amp; GESTION PUBLICA S.A.C.</t>
  </si>
  <si>
    <t>Curso: LEGISLACIÓN NACIONAL E INTERNACIONAL EN SUPLEMENTOS NUTRICIONALES.</t>
  </si>
  <si>
    <t>CURSO: PROCESOS DE ELABORACION DE GRASAS Y ACEITES</t>
  </si>
  <si>
    <t>STRATEGOS Y ASOCIADOS S.A.C.</t>
  </si>
  <si>
    <t>CONTRATACION DE CONSULTORIA</t>
  </si>
  <si>
    <t>CORPORACION GOURMET MARLU S.A.C</t>
  </si>
  <si>
    <t>COFFE BREAK</t>
  </si>
  <si>
    <t>REFRIGERIOS Y ALMUERZOS - CAMPAÑA DE LUCHA CONTRA EL CANCER</t>
  </si>
  <si>
    <t>FLORERIA Y NEGOCIACIONES LOTUS S.A.C.</t>
  </si>
  <si>
    <t>SERVICIOS GENERALES OCEANIK S.A.C.</t>
  </si>
  <si>
    <t>ALOJAMIENTO SALUD BUCAL</t>
  </si>
  <si>
    <t>SESNYCOM &amp;ASOCIADOS S.A.C.</t>
  </si>
  <si>
    <t>SERVICIO DE INSTALACION DE ADOQUINES PEATONALES</t>
  </si>
  <si>
    <t>COMPAÑIA HOTELERA DEL CENTRO S.A.C</t>
  </si>
  <si>
    <t>SERVICIO DE ALOJAMIENTO Y ALIMENTACION</t>
  </si>
  <si>
    <t>EMPRESA TRANSPORTES TURISTICO ANDES PERU M.H.S E.I.R.L</t>
  </si>
  <si>
    <t>CONTRATACION DE TRASLADO DE PERSONAL</t>
  </si>
  <si>
    <t>CONSTRUCTORA &amp; SERVICIOS GENERALES NAM-C &amp; SG. E.I.R.L.</t>
  </si>
  <si>
    <t>SERVICIO DE ILUMINACION EXTERIORES PARA MINISTERIO DE SALUD CHORRILLOS</t>
  </si>
  <si>
    <t>TIC SOLUCIONES DIGITALES S.R.L.</t>
  </si>
  <si>
    <t>SERVICIO DE CARTELERA DIGITAL Y ADMINISTARCIÓN DE CONTENIDOS PARA EL MINISTERIO DE SALUD</t>
  </si>
  <si>
    <t>SERVICIO DE CARTELERA DIGITAL Y ADMINISTRACIÓN DE CONTENIDOS PARA EL MINSA</t>
  </si>
  <si>
    <t>PANEZ MOTORSZONE PERU SOCIEDAD COMERCIAL DE RESPONSABILIDAD LIMITADA - PANEZ MOTORSZONE PERU SCRL</t>
  </si>
  <si>
    <t>SERVICIO DE MANTENIMIENTO PREVENTIVO DE LOS VEHICULOS MULTIMARCA DE LA FLOTA VEHICULAR DEL MINSA</t>
  </si>
  <si>
    <t>ANALYTICAL LABORATORY E.I.R.L.</t>
  </si>
  <si>
    <t>SERVICIO DE UN LABORATORIO EXTERNO PARA EL ANÁLISIS DE PARÁMETROS QUÍMICOS INORGÁNICOS EN 300 MUESTR</t>
  </si>
  <si>
    <t>ARPYNET S.A.C</t>
  </si>
  <si>
    <t>SUSCRIPCIÓN AL SOFTWARE ADOBE CRFEATIVE CLOUD</t>
  </si>
  <si>
    <t>FUSION &amp; EVENTOS S.A.C</t>
  </si>
  <si>
    <t>SERVICIO DE COFFE BREAK PARA EL DESARROLLO DEL MÓDULO II DEL PROGRAMA DE FORMACIÓN LABORAL</t>
  </si>
  <si>
    <t>SERVICIOS EMPRESARIALES WAYRA S.A.C. - SEREM WAYRA S.A.C.</t>
  </si>
  <si>
    <t>ALOJAMIENTO Y CENA - DCOVI - VECTORES</t>
  </si>
  <si>
    <t>ATENCIÓN DE BREAK Y ALQUILER DE  AUDITORIO</t>
  </si>
  <si>
    <t>CORPORACION FRENDZEUS S.A.C.</t>
  </si>
  <si>
    <t>"Servicio de Estudio de Ensayos de Laboratorio del Techo del 4to Piso de la Sede Central del MI</t>
  </si>
  <si>
    <t>DRIVER TRAINING CENTER PERU S.A.C.</t>
  </si>
  <si>
    <t>CURSO: MANEJO DEFENSIVO VEHICULAR</t>
  </si>
  <si>
    <t>VIVA  AIRLINES PERU S.A.C.</t>
  </si>
  <si>
    <t>DISEÑO, DIAGRAMACIÓN E IMPRESION DE LA "NORMA TÉCNICA DE SALUD PARA LA VIGILANCIA EPIDEMIOLÓGICA DIARREICA AGUDA (EDA) EN EL PERU"</t>
  </si>
  <si>
    <t>M &amp; M GLOBALS SOLUTION S.A.C.</t>
  </si>
  <si>
    <t>SERVICIO DE MANTENIMIENTO CORRECTIVO DE LA AMBULANCIA DE PLACA EUD-008 ASIGNADA AL SAMU</t>
  </si>
  <si>
    <t>SERVICIO DE MANTENIMIENTO CORRECTIVO AL VEHICULO DE PLACA EGE-267 ASIGNADO A DGOS</t>
  </si>
  <si>
    <t>SERVICIO DE MANTENIMIENTO CORRECTIVO AL VEHICULO DE PLACA EGA-116 ASIGNADO A LA ALTA DIRECCION DEL MINSA</t>
  </si>
  <si>
    <t>SERVICIO DE MANTENIMIENTO PREVENTIVO A LOS VEHICULOS DE MARCA MITSUBISHI DE LA FLOTA VEHICULAR DEL MINSA</t>
  </si>
  <si>
    <t>GRUPO TUNKIMAYO SOCIEDAD ANONIMA</t>
  </si>
  <si>
    <t>SERVICIO DE COFFEE BREAK PARA LA REGION DE TACNA</t>
  </si>
  <si>
    <t>INVERSIONES MARYVAL E.I.R.L.</t>
  </si>
  <si>
    <t>TALLER REGIONAL DE VIGILANCIA EPIDEMIOLOGICA DE ENFERMEDADES PREVENIBLES POR VACUNACIÓN - LORET</t>
  </si>
  <si>
    <t>A&amp;D GLOBAL SOLUTIONS SAC</t>
  </si>
  <si>
    <t>CONTRATACIÓN DEL SERVICIO DE ALQUILER DE COMPUTADORAS PARA LA OGPPM</t>
  </si>
  <si>
    <t>MULTISERVICIOS KAMIR E.I.R.L.</t>
  </si>
  <si>
    <t>DYNAMIC MOTORS E.I.R.L.</t>
  </si>
  <si>
    <t>SERVICIO DE MANTENIMIENTO CORRECTIVO PARA LA AMBULANCIA DE PLACA EUC-746 ASIGNADA AL SAMU</t>
  </si>
  <si>
    <t>VARGAS DECOR S.A.C</t>
  </si>
  <si>
    <t>JGOURMET SAC</t>
  </si>
  <si>
    <t>CONTRATACION DE SERVICIO DE COFFE BREL Y ALMUERZO PARA EL TALLER DE RADIO COMUNICACIONES EN EME</t>
  </si>
  <si>
    <t>LUITI MAQUINARIAS SAC</t>
  </si>
  <si>
    <t>MANTENIMIENTO CORRECTIVO DE GRUPOS ELECTROGENO PERTENECIENTES A DIGERD</t>
  </si>
  <si>
    <t>DOT LIB INFORMACIÓN S.A.C.</t>
  </si>
  <si>
    <t>SUSCRIPCIÓN A HERRAMIENTA DE INFORMACIÓN FARMACOLÓGICA</t>
  </si>
  <si>
    <t>SKY AIRLINE PERU SAC</t>
  </si>
  <si>
    <t>CF DISMED S.A.C.</t>
  </si>
  <si>
    <t>SERVICIO DE MANTENIMIENTO PREVENTIVO DE GENERADORES DE OXIGENO DE 20LPM</t>
  </si>
  <si>
    <t>ESCUELA NACIONAL DE ECONOMIA Y FINANZAS EIRL</t>
  </si>
  <si>
    <t>Curso: "DISEÑO DE LA TEORÍA DE CAMBIO EN EL MARCO DE LOS PROGRAMAS PRESUPUESTALES"</t>
  </si>
  <si>
    <t>CURSO: TRATAMIENTO DE TRANSACCIONES QUE AFECTAN EL SALDO DE BALANCE Y OBSERVACIONES DE AUDITORÍ</t>
  </si>
  <si>
    <t>SERVICIO LOGISTICO INTEGRAL PASTAZA EMPRESA INDIVIDUAL DE RESPONSABILIDAD LIMITADA</t>
  </si>
  <si>
    <t>SERVICIO ALQUILER DE EMBARCACIONES FLUVIALES - PASTAZA - 1ERA BRIGADA - 2DA INTERVENCIÓN</t>
  </si>
  <si>
    <t>FN INGENIERIA E.I.R.L.</t>
  </si>
  <si>
    <t>CONTRATACIÓN DEL SERVICIO DE CONSULTORÍA EN LA GESTIÓN DE COMPRAS PARA CON EL ANÁLISIS SITUACIONAL DEL ÁMBITO GLOBAL ASOCIADO A LA ADQUISICIÓN DE BIENES Y SERVICIOS EN EL MINSA Y RECOMENDACIONES PARA UNA MEJOR GESTIÓN</t>
  </si>
  <si>
    <t>HELLO IQUITOS S.A.C.</t>
  </si>
  <si>
    <t>ANIMACION DE EVENTOS EN LORETO</t>
  </si>
  <si>
    <t>GRUPO CONDESSA S.A.C.</t>
  </si>
  <si>
    <t>SUSCRIPCIÓN DE SOFTWARE DE GEOCODIFICACIÓN EN DATOS ABIERTOS</t>
  </si>
  <si>
    <t>MASTER TEAM MACHINERY &amp; DEVICE S.A.</t>
  </si>
  <si>
    <t>SERVICIO DE MANTENIMIENTO CORRECTIVO AL VEHICULO DE PLACA EAE-161 ASIGNADO A LA ALTA DIRECCION DEL MINSA</t>
  </si>
  <si>
    <t>SERVICIO DE MANTENIMIENTO CORRECTIVO AL VEHICULO DE PLACA EGE-094 ASIGNADO AL POOL</t>
  </si>
  <si>
    <t>SERVICIO DE MANTENIMIENTOS CORRECTIVOS A DOS AMBULANCIAS DE PLACAS EUC-719 Y EUD-077</t>
  </si>
  <si>
    <t>SERVICIO DE MANTENIMIENTO CORRECTIVO AL VEHICULO DE PLACA EGE-102 ASIGNADO A EPIDEMIOLOGIA</t>
  </si>
  <si>
    <t>SERVICIO DE MANTENIMIENTO PREVENTIVO DE LOS VEHICULOS DE MARCA TOYOTA DE LA FLOTA VEHICULAR DEL MINSA</t>
  </si>
  <si>
    <t>2022 BUSINESS S.A.C.</t>
  </si>
  <si>
    <t>SERVICIO DE COFFEE BREAK Y ALMUERZO PARA AEL EJERCICIO DE SIMULACION NACIONAL ANTE DESASTRE DE</t>
  </si>
  <si>
    <t>SERVICIO DE COFFE BREAK PARA PLAN DE TRABAJO EJERCICIO DE RESPUESTA PARA LA ATENCION DE VICTIMAS</t>
  </si>
  <si>
    <t>SERVICIO DE ALIMENTACION A LOS PARTICIPANTES DEL EJERCICIO DE EJECUCION DE SIMULACRO DE SISMO</t>
  </si>
  <si>
    <t>GRUPO IVIMA SAC</t>
  </si>
  <si>
    <t>ALQUILER DE TOLDO Y ESTRADO</t>
  </si>
  <si>
    <t>INVERSIONES HAMIRA SAC</t>
  </si>
  <si>
    <t>SERVICIO DE ACONDICIONAMIENTO INTEGRAL DEL ALMACEN DE FARMACOS</t>
  </si>
  <si>
    <t>ALSAKA EMPRESA INDIVIDUAL DE RESPONSABILIDAD LIMITADA</t>
  </si>
  <si>
    <t>SERVICIO ALQUILER DE EMBARCACIONES FLUVIALES - TROMPETEROS - 2DA BRIGADA - 2DA INTERVENCIÓN</t>
  </si>
  <si>
    <t>Servicio de Mantenimiento Correctivo de Grupo Electrogeno del Almacén Central - MINSA</t>
  </si>
  <si>
    <t>ADQUISICION DE CARBONATO DE CALCIO</t>
  </si>
  <si>
    <t>Adquisición de Escritorio de Melamina para la Oficina de Transparencia y Anticorrupción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</si>
</sst>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8" x14ac:knownFonts="1">
    <font>
      <sz val="11"/>
      <color theme="1"/>
      <name val="Calibri"/>
      <family val="2"/>
      <scheme val="minor"/>
    </font>
    <font>
      <sz val="11"/>
      <name val="Arial Narrow"/>
      <family val="2"/>
    </font>
    <font>
      <sz val="11"/>
      <color theme="1"/>
      <name val="Calibri"/>
      <family val="2"/>
      <scheme val="minor"/>
    </font>
    <font>
      <sz val="11"/>
      <color theme="1"/>
      <name val="Arial Narrow"/>
      <family val="2"/>
    </font>
    <font>
      <b/>
      <sz val="11"/>
      <color theme="1"/>
      <name val="Arial Narrow"/>
      <family val="2"/>
    </font>
    <font>
      <b/>
      <u/>
      <sz val="11"/>
      <color theme="1"/>
      <name val="Arial Narrow"/>
      <family val="2"/>
    </font>
    <font>
      <b/>
      <sz val="12"/>
      <color theme="1"/>
      <name val="Arial Narrow"/>
      <family val="2"/>
    </font>
    <font>
      <b/>
      <sz val="16"/>
      <color theme="1"/>
      <name val="Arial Narrow"/>
      <family val="2"/>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164" fontId="2" fillId="0" borderId="0" applyFont="0" applyFill="0" applyBorder="0" applyAlignment="0" applyProtection="0"/>
  </cellStyleXfs>
  <cellXfs count="70">
    <xf numFmtId="0" fontId="0" fillId="0" borderId="0" xfId="0"/>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4" fontId="6" fillId="2" borderId="11" xfId="0" applyNumberFormat="1"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1" fontId="6" fillId="2" borderId="11" xfId="0" applyNumberFormat="1" applyFont="1" applyFill="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1" fontId="3" fillId="0" borderId="0" xfId="0" applyNumberFormat="1" applyFont="1" applyAlignment="1">
      <alignment horizontal="center" vertical="center"/>
    </xf>
    <xf numFmtId="1" fontId="3"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6" fillId="0" borderId="0" xfId="0" applyFont="1" applyAlignment="1">
      <alignment horizontal="center" vertical="center" wrapText="1"/>
    </xf>
    <xf numFmtId="164" fontId="3" fillId="0" borderId="3" xfId="1" applyFont="1" applyBorder="1" applyAlignment="1" applyProtection="1">
      <alignment horizontal="center" vertical="center"/>
      <protection locked="0"/>
    </xf>
    <xf numFmtId="0" fontId="1" fillId="0" borderId="0" xfId="0" applyFont="1" applyAlignment="1">
      <alignment horizontal="center" vertical="center"/>
    </xf>
    <xf numFmtId="164" fontId="3" fillId="0" borderId="1" xfId="1" applyFont="1" applyBorder="1" applyAlignment="1" applyProtection="1">
      <alignment horizontal="center" vertical="center"/>
      <protection locked="0"/>
    </xf>
    <xf numFmtId="164" fontId="1" fillId="0" borderId="1" xfId="1" applyFont="1" applyBorder="1" applyAlignment="1" applyProtection="1">
      <alignment horizontal="center" vertical="center"/>
      <protection locked="0"/>
    </xf>
    <xf numFmtId="0" fontId="3" fillId="0" borderId="5"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164" fontId="3" fillId="0" borderId="0" xfId="1" applyFont="1" applyAlignment="1">
      <alignment horizontal="center" vertical="center"/>
    </xf>
    <xf numFmtId="164" fontId="6" fillId="2" borderId="11" xfId="1" applyFont="1" applyFill="1" applyBorder="1" applyAlignment="1" applyProtection="1">
      <alignment horizontal="center" vertical="center" wrapText="1"/>
      <protection locked="0"/>
    </xf>
    <xf numFmtId="164" fontId="3" fillId="0" borderId="1" xfId="1"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1" fontId="3" fillId="0" borderId="8" xfId="0" applyNumberFormat="1" applyFont="1" applyBorder="1" applyAlignment="1" applyProtection="1">
      <alignment horizontal="center" vertical="center"/>
      <protection locked="0"/>
    </xf>
    <xf numFmtId="14" fontId="3" fillId="0" borderId="8" xfId="0" applyNumberFormat="1" applyFont="1" applyBorder="1" applyAlignment="1" applyProtection="1">
      <alignment horizontal="center" vertical="center"/>
      <protection locked="0"/>
    </xf>
    <xf numFmtId="164" fontId="3" fillId="0" borderId="8" xfId="1" applyFont="1" applyBorder="1" applyAlignment="1" applyProtection="1">
      <alignment horizontal="center" vertical="center"/>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7" xfId="0" applyFont="1" applyBorder="1" applyAlignment="1">
      <alignment horizontal="center" vertical="center"/>
    </xf>
    <xf numFmtId="0" fontId="4" fillId="0" borderId="16"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cellXfs>
  <cellStyles count="2">
    <cellStyle name="Millares" xfId="1" builtinId="3"/>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99"/>
  <sheetViews>
    <sheetView tabSelected="1" workbookViewId="0">
      <selection activeCell="F4" sqref="F4"/>
    </sheetView>
  </sheetViews>
  <sheetFormatPr baseColWidth="10" defaultRowHeight="16.5" x14ac:dyDescent="0.25"/>
  <cols>
    <col min="1" max="1" width="6.42578125" style="1" customWidth="1"/>
    <col min="2" max="2" width="6" style="1" customWidth="1"/>
    <col min="3" max="3" width="5.42578125" style="26" customWidth="1"/>
    <col min="4" max="4" width="12.85546875" style="1" bestFit="1" customWidth="1"/>
    <col min="5" max="5" width="9.28515625" style="26" customWidth="1"/>
    <col min="6" max="6" width="9.140625" style="1" customWidth="1"/>
    <col min="7" max="7" width="9" style="1" customWidth="1"/>
    <col min="8" max="8" width="10" style="28" customWidth="1"/>
    <col min="9" max="9" width="13.140625" style="45" bestFit="1" customWidth="1"/>
    <col min="10" max="10" width="39" style="36" customWidth="1"/>
    <col min="11" max="11" width="112.5703125" style="36" customWidth="1"/>
    <col min="12" max="16384" width="11.42578125" style="1"/>
  </cols>
  <sheetData>
    <row r="1" spans="1:11" ht="20.25" x14ac:dyDescent="0.25">
      <c r="A1" s="58" t="s">
        <v>12</v>
      </c>
      <c r="B1" s="58"/>
      <c r="C1" s="58"/>
      <c r="D1" s="58"/>
      <c r="E1" s="58"/>
      <c r="F1" s="58"/>
      <c r="G1" s="58"/>
      <c r="H1" s="58"/>
      <c r="I1" s="58"/>
      <c r="J1" s="58"/>
      <c r="K1" s="58"/>
    </row>
    <row r="2" spans="1:11" ht="17.25" thickBot="1" x14ac:dyDescent="0.3">
      <c r="A2" s="4" t="s">
        <v>16</v>
      </c>
    </row>
    <row r="3" spans="1:11" s="29" customFormat="1" ht="63.75" thickBot="1" x14ac:dyDescent="0.3">
      <c r="A3" s="7" t="s">
        <v>0</v>
      </c>
      <c r="B3" s="8" t="s">
        <v>1</v>
      </c>
      <c r="C3" s="21" t="s">
        <v>2</v>
      </c>
      <c r="D3" s="8" t="s">
        <v>3</v>
      </c>
      <c r="E3" s="21" t="s">
        <v>4</v>
      </c>
      <c r="F3" s="8" t="s">
        <v>5</v>
      </c>
      <c r="G3" s="8" t="s">
        <v>6</v>
      </c>
      <c r="H3" s="9" t="s">
        <v>7</v>
      </c>
      <c r="I3" s="46" t="s">
        <v>8</v>
      </c>
      <c r="J3" s="8" t="s">
        <v>9</v>
      </c>
      <c r="K3" s="10" t="s">
        <v>10</v>
      </c>
    </row>
    <row r="4" spans="1:11" s="31" customFormat="1" x14ac:dyDescent="0.25">
      <c r="A4" s="15">
        <v>1</v>
      </c>
      <c r="B4" s="13">
        <v>2022</v>
      </c>
      <c r="C4" s="22">
        <v>10</v>
      </c>
      <c r="D4" s="13">
        <v>20503840121</v>
      </c>
      <c r="E4" s="22">
        <v>10</v>
      </c>
      <c r="F4" s="13">
        <v>1073</v>
      </c>
      <c r="G4" s="13">
        <v>21727</v>
      </c>
      <c r="H4" s="14">
        <v>44835</v>
      </c>
      <c r="I4" s="30">
        <v>218.37</v>
      </c>
      <c r="J4" s="37" t="s">
        <v>153</v>
      </c>
      <c r="K4" s="41" t="s">
        <v>154</v>
      </c>
    </row>
    <row r="5" spans="1:11" ht="33" x14ac:dyDescent="0.25">
      <c r="A5" s="16">
        <v>1</v>
      </c>
      <c r="B5" s="5">
        <v>2022</v>
      </c>
      <c r="C5" s="23">
        <v>10</v>
      </c>
      <c r="D5" s="5">
        <v>20569036748</v>
      </c>
      <c r="E5" s="23">
        <v>10</v>
      </c>
      <c r="F5" s="5">
        <v>1074</v>
      </c>
      <c r="G5" s="5">
        <v>22106</v>
      </c>
      <c r="H5" s="6">
        <v>44837</v>
      </c>
      <c r="I5" s="32">
        <v>1830</v>
      </c>
      <c r="J5" s="38" t="s">
        <v>268</v>
      </c>
      <c r="K5" s="42" t="s">
        <v>269</v>
      </c>
    </row>
    <row r="6" spans="1:11" ht="33" x14ac:dyDescent="0.25">
      <c r="A6" s="16">
        <v>1</v>
      </c>
      <c r="B6" s="5">
        <v>2022</v>
      </c>
      <c r="C6" s="23">
        <v>10</v>
      </c>
      <c r="D6" s="5">
        <v>10033845656</v>
      </c>
      <c r="E6" s="23">
        <v>10</v>
      </c>
      <c r="F6" s="5">
        <v>1075</v>
      </c>
      <c r="G6" s="5">
        <v>22013</v>
      </c>
      <c r="H6" s="6">
        <v>44837</v>
      </c>
      <c r="I6" s="32">
        <v>10167</v>
      </c>
      <c r="J6" s="38" t="s">
        <v>22</v>
      </c>
      <c r="K6" s="42" t="s">
        <v>23</v>
      </c>
    </row>
    <row r="7" spans="1:11" x14ac:dyDescent="0.25">
      <c r="A7" s="16">
        <v>1</v>
      </c>
      <c r="B7" s="5">
        <v>2022</v>
      </c>
      <c r="C7" s="23">
        <v>10</v>
      </c>
      <c r="D7" s="5">
        <v>20522671453</v>
      </c>
      <c r="E7" s="23">
        <v>10</v>
      </c>
      <c r="F7" s="5">
        <v>1076</v>
      </c>
      <c r="G7" s="5">
        <v>22014</v>
      </c>
      <c r="H7" s="6">
        <v>44837</v>
      </c>
      <c r="I7" s="32">
        <v>6050</v>
      </c>
      <c r="J7" s="38" t="s">
        <v>194</v>
      </c>
      <c r="K7" s="42" t="s">
        <v>195</v>
      </c>
    </row>
    <row r="8" spans="1:11" x14ac:dyDescent="0.25">
      <c r="A8" s="34">
        <v>1</v>
      </c>
      <c r="B8" s="25">
        <v>2022</v>
      </c>
      <c r="C8" s="27">
        <v>10</v>
      </c>
      <c r="D8" s="25">
        <v>20565643496</v>
      </c>
      <c r="E8" s="27">
        <v>10</v>
      </c>
      <c r="F8" s="25">
        <v>1077</v>
      </c>
      <c r="G8" s="25">
        <v>22001</v>
      </c>
      <c r="H8" s="35">
        <v>44837</v>
      </c>
      <c r="I8" s="47">
        <v>32854.75</v>
      </c>
      <c r="J8" s="40" t="s">
        <v>262</v>
      </c>
      <c r="K8" s="44" t="s">
        <v>263</v>
      </c>
    </row>
    <row r="9" spans="1:11" x14ac:dyDescent="0.25">
      <c r="A9" s="16">
        <v>1</v>
      </c>
      <c r="B9" s="5">
        <v>2022</v>
      </c>
      <c r="C9" s="23">
        <v>10</v>
      </c>
      <c r="D9" s="5">
        <v>20565643496</v>
      </c>
      <c r="E9" s="23">
        <v>10</v>
      </c>
      <c r="F9" s="5">
        <v>1078</v>
      </c>
      <c r="G9" s="5">
        <v>22002</v>
      </c>
      <c r="H9" s="6">
        <v>44837</v>
      </c>
      <c r="I9" s="32">
        <v>2564.7600000000002</v>
      </c>
      <c r="J9" s="38" t="s">
        <v>262</v>
      </c>
      <c r="K9" s="42" t="s">
        <v>263</v>
      </c>
    </row>
    <row r="10" spans="1:11" ht="33" x14ac:dyDescent="0.25">
      <c r="A10" s="16">
        <v>1</v>
      </c>
      <c r="B10" s="5">
        <v>2022</v>
      </c>
      <c r="C10" s="23">
        <v>10</v>
      </c>
      <c r="D10" s="5">
        <v>20600028686</v>
      </c>
      <c r="E10" s="23">
        <v>10</v>
      </c>
      <c r="F10" s="5">
        <v>1079</v>
      </c>
      <c r="G10" s="5">
        <v>22071</v>
      </c>
      <c r="H10" s="6">
        <v>44837</v>
      </c>
      <c r="I10" s="32">
        <v>1607.08</v>
      </c>
      <c r="J10" s="38" t="s">
        <v>270</v>
      </c>
      <c r="K10" s="42" t="s">
        <v>271</v>
      </c>
    </row>
    <row r="11" spans="1:11" x14ac:dyDescent="0.25">
      <c r="A11" s="34">
        <v>1</v>
      </c>
      <c r="B11" s="25">
        <v>2022</v>
      </c>
      <c r="C11" s="27">
        <v>10</v>
      </c>
      <c r="D11" s="25">
        <v>10442565592</v>
      </c>
      <c r="E11" s="27">
        <v>10</v>
      </c>
      <c r="F11" s="25">
        <v>1080</v>
      </c>
      <c r="G11" s="25">
        <v>22072</v>
      </c>
      <c r="H11" s="35">
        <v>44837</v>
      </c>
      <c r="I11" s="47">
        <v>18750</v>
      </c>
      <c r="J11" s="40" t="s">
        <v>66</v>
      </c>
      <c r="K11" s="44" t="s">
        <v>67</v>
      </c>
    </row>
    <row r="12" spans="1:11" x14ac:dyDescent="0.25">
      <c r="A12" s="16">
        <v>1</v>
      </c>
      <c r="B12" s="5">
        <v>2022</v>
      </c>
      <c r="C12" s="23">
        <v>10</v>
      </c>
      <c r="D12" s="5">
        <v>20482137319</v>
      </c>
      <c r="E12" s="23">
        <v>10</v>
      </c>
      <c r="F12" s="5">
        <v>1081</v>
      </c>
      <c r="G12" s="5">
        <v>22073</v>
      </c>
      <c r="H12" s="6">
        <v>44837</v>
      </c>
      <c r="I12" s="32">
        <v>819</v>
      </c>
      <c r="J12" s="38" t="s">
        <v>128</v>
      </c>
      <c r="K12" s="42" t="s">
        <v>129</v>
      </c>
    </row>
    <row r="13" spans="1:11" x14ac:dyDescent="0.25">
      <c r="A13" s="34">
        <v>1</v>
      </c>
      <c r="B13" s="25">
        <v>2022</v>
      </c>
      <c r="C13" s="27">
        <v>10</v>
      </c>
      <c r="D13" s="25">
        <v>10434367137</v>
      </c>
      <c r="E13" s="27">
        <v>10</v>
      </c>
      <c r="F13" s="25">
        <v>1082</v>
      </c>
      <c r="G13" s="25">
        <v>22074</v>
      </c>
      <c r="H13" s="35">
        <v>44837</v>
      </c>
      <c r="I13" s="47">
        <v>2485.5</v>
      </c>
      <c r="J13" s="40" t="s">
        <v>64</v>
      </c>
      <c r="K13" s="44" t="s">
        <v>65</v>
      </c>
    </row>
    <row r="14" spans="1:11" x14ac:dyDescent="0.25">
      <c r="A14" s="16">
        <v>1</v>
      </c>
      <c r="B14" s="5">
        <v>2022</v>
      </c>
      <c r="C14" s="23">
        <v>10</v>
      </c>
      <c r="D14" s="5">
        <v>20482137319</v>
      </c>
      <c r="E14" s="23">
        <v>10</v>
      </c>
      <c r="F14" s="5">
        <v>1083</v>
      </c>
      <c r="G14" s="5">
        <v>22107</v>
      </c>
      <c r="H14" s="6">
        <v>44837</v>
      </c>
      <c r="I14" s="32">
        <v>122</v>
      </c>
      <c r="J14" s="38" t="s">
        <v>128</v>
      </c>
      <c r="K14" s="42" t="s">
        <v>129</v>
      </c>
    </row>
    <row r="15" spans="1:11" x14ac:dyDescent="0.25">
      <c r="A15" s="16">
        <v>1</v>
      </c>
      <c r="B15" s="5">
        <v>2022</v>
      </c>
      <c r="C15" s="23">
        <v>10</v>
      </c>
      <c r="D15" s="5">
        <v>20527722064</v>
      </c>
      <c r="E15" s="23">
        <v>10</v>
      </c>
      <c r="F15" s="5">
        <v>1084</v>
      </c>
      <c r="G15" s="5">
        <v>22075</v>
      </c>
      <c r="H15" s="6">
        <v>44838</v>
      </c>
      <c r="I15" s="32">
        <v>65000</v>
      </c>
      <c r="J15" s="38" t="s">
        <v>198</v>
      </c>
      <c r="K15" s="42" t="s">
        <v>199</v>
      </c>
    </row>
    <row r="16" spans="1:11" ht="33" x14ac:dyDescent="0.25">
      <c r="A16" s="16">
        <v>1</v>
      </c>
      <c r="B16" s="5">
        <v>2022</v>
      </c>
      <c r="C16" s="23">
        <v>10</v>
      </c>
      <c r="D16" s="5">
        <v>20501640981</v>
      </c>
      <c r="E16" s="23">
        <v>10</v>
      </c>
      <c r="F16" s="5">
        <v>1085</v>
      </c>
      <c r="G16" s="5">
        <v>22076</v>
      </c>
      <c r="H16" s="6">
        <v>44838</v>
      </c>
      <c r="I16" s="32">
        <v>3450</v>
      </c>
      <c r="J16" s="38" t="s">
        <v>147</v>
      </c>
      <c r="K16" s="42" t="s">
        <v>148</v>
      </c>
    </row>
    <row r="17" spans="1:11" x14ac:dyDescent="0.25">
      <c r="A17" s="34">
        <v>1</v>
      </c>
      <c r="B17" s="25">
        <v>2022</v>
      </c>
      <c r="C17" s="27">
        <v>10</v>
      </c>
      <c r="D17" s="25">
        <v>20602449212</v>
      </c>
      <c r="E17" s="27">
        <v>10</v>
      </c>
      <c r="F17" s="25">
        <v>1086</v>
      </c>
      <c r="G17" s="25">
        <v>22077</v>
      </c>
      <c r="H17" s="35">
        <v>44838</v>
      </c>
      <c r="I17" s="47">
        <v>5405.3</v>
      </c>
      <c r="J17" s="40" t="s">
        <v>325</v>
      </c>
      <c r="K17" s="44" t="s">
        <v>326</v>
      </c>
    </row>
    <row r="18" spans="1:11" x14ac:dyDescent="0.25">
      <c r="A18" s="16">
        <v>1</v>
      </c>
      <c r="B18" s="5">
        <v>2022</v>
      </c>
      <c r="C18" s="23">
        <v>10</v>
      </c>
      <c r="D18" s="5">
        <v>20427497888</v>
      </c>
      <c r="E18" s="23">
        <v>10</v>
      </c>
      <c r="F18" s="5">
        <v>1087</v>
      </c>
      <c r="G18" s="5">
        <v>22104</v>
      </c>
      <c r="H18" s="6">
        <v>44838</v>
      </c>
      <c r="I18" s="32">
        <v>108396.55</v>
      </c>
      <c r="J18" s="38" t="s">
        <v>122</v>
      </c>
      <c r="K18" s="42" t="s">
        <v>123</v>
      </c>
    </row>
    <row r="19" spans="1:11" x14ac:dyDescent="0.25">
      <c r="A19" s="16">
        <v>1</v>
      </c>
      <c r="B19" s="5">
        <v>2022</v>
      </c>
      <c r="C19" s="23">
        <v>10</v>
      </c>
      <c r="D19" s="5">
        <v>10067358177</v>
      </c>
      <c r="E19" s="23">
        <v>10</v>
      </c>
      <c r="F19" s="5">
        <v>1088</v>
      </c>
      <c r="G19" s="5">
        <v>22182</v>
      </c>
      <c r="H19" s="6">
        <v>44838</v>
      </c>
      <c r="I19" s="32">
        <v>3724.85</v>
      </c>
      <c r="J19" s="38" t="s">
        <v>26</v>
      </c>
      <c r="K19" s="42" t="s">
        <v>27</v>
      </c>
    </row>
    <row r="20" spans="1:11" x14ac:dyDescent="0.25">
      <c r="A20" s="34">
        <v>1</v>
      </c>
      <c r="B20" s="25">
        <v>2022</v>
      </c>
      <c r="C20" s="27">
        <v>10</v>
      </c>
      <c r="D20" s="25">
        <v>10067358177</v>
      </c>
      <c r="E20" s="27">
        <v>10</v>
      </c>
      <c r="F20" s="25">
        <v>1089</v>
      </c>
      <c r="G20" s="25">
        <v>22183</v>
      </c>
      <c r="H20" s="35">
        <v>44838</v>
      </c>
      <c r="I20" s="47">
        <v>3720.51</v>
      </c>
      <c r="J20" s="40" t="s">
        <v>26</v>
      </c>
      <c r="K20" s="44" t="s">
        <v>27</v>
      </c>
    </row>
    <row r="21" spans="1:11" x14ac:dyDescent="0.25">
      <c r="A21" s="34">
        <v>1</v>
      </c>
      <c r="B21" s="25">
        <v>2022</v>
      </c>
      <c r="C21" s="27">
        <v>10</v>
      </c>
      <c r="D21" s="25">
        <v>20606342129</v>
      </c>
      <c r="E21" s="27">
        <v>10</v>
      </c>
      <c r="F21" s="25">
        <v>1090</v>
      </c>
      <c r="G21" s="25">
        <v>22251</v>
      </c>
      <c r="H21" s="35">
        <v>44838</v>
      </c>
      <c r="I21" s="47">
        <v>3350</v>
      </c>
      <c r="J21" s="40" t="s">
        <v>357</v>
      </c>
      <c r="K21" s="44" t="s">
        <v>94</v>
      </c>
    </row>
    <row r="22" spans="1:11" x14ac:dyDescent="0.25">
      <c r="A22" s="16">
        <v>1</v>
      </c>
      <c r="B22" s="5">
        <v>2022</v>
      </c>
      <c r="C22" s="23">
        <v>10</v>
      </c>
      <c r="D22" s="5">
        <v>20392764373</v>
      </c>
      <c r="E22" s="23">
        <v>10</v>
      </c>
      <c r="F22" s="5">
        <v>1091</v>
      </c>
      <c r="G22" s="5">
        <v>22252</v>
      </c>
      <c r="H22" s="6">
        <v>44838</v>
      </c>
      <c r="I22" s="32">
        <v>4320</v>
      </c>
      <c r="J22" s="38" t="s">
        <v>121</v>
      </c>
      <c r="K22" s="42" t="s">
        <v>94</v>
      </c>
    </row>
    <row r="23" spans="1:11" x14ac:dyDescent="0.25">
      <c r="A23" s="34">
        <v>1</v>
      </c>
      <c r="B23" s="25">
        <v>2022</v>
      </c>
      <c r="C23" s="27">
        <v>10</v>
      </c>
      <c r="D23" s="25">
        <v>20604805482</v>
      </c>
      <c r="E23" s="27">
        <v>10</v>
      </c>
      <c r="F23" s="25">
        <v>1092</v>
      </c>
      <c r="G23" s="25">
        <v>22253</v>
      </c>
      <c r="H23" s="35">
        <v>44838</v>
      </c>
      <c r="I23" s="47">
        <v>7040</v>
      </c>
      <c r="J23" s="40" t="s">
        <v>337</v>
      </c>
      <c r="K23" s="44" t="s">
        <v>94</v>
      </c>
    </row>
    <row r="24" spans="1:11" x14ac:dyDescent="0.25">
      <c r="A24" s="16">
        <v>1</v>
      </c>
      <c r="B24" s="5">
        <v>2022</v>
      </c>
      <c r="C24" s="23">
        <v>10</v>
      </c>
      <c r="D24" s="5">
        <v>20101364152</v>
      </c>
      <c r="E24" s="23">
        <v>10</v>
      </c>
      <c r="F24" s="5">
        <v>1093</v>
      </c>
      <c r="G24" s="5">
        <v>22254</v>
      </c>
      <c r="H24" s="6">
        <v>44838</v>
      </c>
      <c r="I24" s="32">
        <v>771.3</v>
      </c>
      <c r="J24" s="38" t="s">
        <v>93</v>
      </c>
      <c r="K24" s="42" t="s">
        <v>94</v>
      </c>
    </row>
    <row r="25" spans="1:11" x14ac:dyDescent="0.25">
      <c r="A25" s="34">
        <v>1</v>
      </c>
      <c r="B25" s="25">
        <v>2022</v>
      </c>
      <c r="C25" s="27">
        <v>10</v>
      </c>
      <c r="D25" s="25">
        <v>20100123682</v>
      </c>
      <c r="E25" s="27">
        <v>10</v>
      </c>
      <c r="F25" s="25">
        <v>1094</v>
      </c>
      <c r="G25" s="25">
        <v>22255</v>
      </c>
      <c r="H25" s="35">
        <v>44838</v>
      </c>
      <c r="I25" s="47">
        <v>5664</v>
      </c>
      <c r="J25" s="40" t="s">
        <v>81</v>
      </c>
      <c r="K25" s="44" t="s">
        <v>82</v>
      </c>
    </row>
    <row r="26" spans="1:11" x14ac:dyDescent="0.25">
      <c r="A26" s="34">
        <v>1</v>
      </c>
      <c r="B26" s="25">
        <v>2022</v>
      </c>
      <c r="C26" s="27">
        <v>10</v>
      </c>
      <c r="D26" s="25">
        <v>20608137077</v>
      </c>
      <c r="E26" s="27">
        <v>10</v>
      </c>
      <c r="F26" s="25">
        <v>1095</v>
      </c>
      <c r="G26" s="25">
        <v>22256</v>
      </c>
      <c r="H26" s="35">
        <v>44838</v>
      </c>
      <c r="I26" s="47">
        <v>18450</v>
      </c>
      <c r="J26" s="40" t="s">
        <v>372</v>
      </c>
      <c r="K26" s="44" t="s">
        <v>94</v>
      </c>
    </row>
    <row r="27" spans="1:11" x14ac:dyDescent="0.25">
      <c r="A27" s="16">
        <v>1</v>
      </c>
      <c r="B27" s="5">
        <v>2022</v>
      </c>
      <c r="C27" s="23">
        <v>10</v>
      </c>
      <c r="D27" s="5">
        <v>20509882101</v>
      </c>
      <c r="E27" s="23">
        <v>10</v>
      </c>
      <c r="F27" s="5">
        <v>1096</v>
      </c>
      <c r="G27" s="5">
        <v>22257</v>
      </c>
      <c r="H27" s="6">
        <v>44838</v>
      </c>
      <c r="I27" s="32">
        <v>700</v>
      </c>
      <c r="J27" s="38" t="s">
        <v>175</v>
      </c>
      <c r="K27" s="42" t="s">
        <v>176</v>
      </c>
    </row>
    <row r="28" spans="1:11" x14ac:dyDescent="0.25">
      <c r="A28" s="16">
        <v>1</v>
      </c>
      <c r="B28" s="5">
        <v>2022</v>
      </c>
      <c r="C28" s="23">
        <v>10</v>
      </c>
      <c r="D28" s="5">
        <v>20501948412</v>
      </c>
      <c r="E28" s="23">
        <v>10</v>
      </c>
      <c r="F28" s="5">
        <v>1097</v>
      </c>
      <c r="G28" s="5">
        <v>22290</v>
      </c>
      <c r="H28" s="6">
        <v>44839</v>
      </c>
      <c r="I28" s="32">
        <v>4746</v>
      </c>
      <c r="J28" s="38" t="s">
        <v>149</v>
      </c>
      <c r="K28" s="42" t="s">
        <v>150</v>
      </c>
    </row>
    <row r="29" spans="1:11" x14ac:dyDescent="0.25">
      <c r="A29" s="16">
        <v>1</v>
      </c>
      <c r="B29" s="5">
        <v>2022</v>
      </c>
      <c r="C29" s="23">
        <v>10</v>
      </c>
      <c r="D29" s="5">
        <v>10033845656</v>
      </c>
      <c r="E29" s="23">
        <v>10</v>
      </c>
      <c r="F29" s="5">
        <v>1098</v>
      </c>
      <c r="G29" s="5">
        <v>22291</v>
      </c>
      <c r="H29" s="6">
        <v>44839</v>
      </c>
      <c r="I29" s="32">
        <v>1200</v>
      </c>
      <c r="J29" s="38" t="s">
        <v>22</v>
      </c>
      <c r="K29" s="42" t="s">
        <v>24</v>
      </c>
    </row>
    <row r="30" spans="1:11" x14ac:dyDescent="0.25">
      <c r="A30" s="34">
        <v>1</v>
      </c>
      <c r="B30" s="25">
        <v>2022</v>
      </c>
      <c r="C30" s="27">
        <v>10</v>
      </c>
      <c r="D30" s="25">
        <v>20466140971</v>
      </c>
      <c r="E30" s="27">
        <v>10</v>
      </c>
      <c r="F30" s="25">
        <v>1099</v>
      </c>
      <c r="G30" s="25">
        <v>22292</v>
      </c>
      <c r="H30" s="35">
        <v>44839</v>
      </c>
      <c r="I30" s="47">
        <v>12350</v>
      </c>
      <c r="J30" s="40" t="s">
        <v>126</v>
      </c>
      <c r="K30" s="44" t="s">
        <v>127</v>
      </c>
    </row>
    <row r="31" spans="1:11" x14ac:dyDescent="0.25">
      <c r="A31" s="16">
        <v>1</v>
      </c>
      <c r="B31" s="5">
        <v>2022</v>
      </c>
      <c r="C31" s="23">
        <v>10</v>
      </c>
      <c r="D31" s="5">
        <v>20554481087</v>
      </c>
      <c r="E31" s="23">
        <v>10</v>
      </c>
      <c r="F31" s="5">
        <v>1100</v>
      </c>
      <c r="G31" s="5">
        <v>22293</v>
      </c>
      <c r="H31" s="6">
        <v>44839</v>
      </c>
      <c r="I31" s="32">
        <v>1248</v>
      </c>
      <c r="J31" s="38" t="s">
        <v>256</v>
      </c>
      <c r="K31" s="42" t="s">
        <v>257</v>
      </c>
    </row>
    <row r="32" spans="1:11" x14ac:dyDescent="0.25">
      <c r="A32" s="34">
        <v>1</v>
      </c>
      <c r="B32" s="25">
        <v>2022</v>
      </c>
      <c r="C32" s="27">
        <v>10</v>
      </c>
      <c r="D32" s="25">
        <v>20511995028</v>
      </c>
      <c r="E32" s="27">
        <v>10</v>
      </c>
      <c r="F32" s="25">
        <v>1101</v>
      </c>
      <c r="G32" s="25">
        <v>22246</v>
      </c>
      <c r="H32" s="35">
        <v>44839</v>
      </c>
      <c r="I32" s="47">
        <v>1173.55</v>
      </c>
      <c r="J32" s="40" t="s">
        <v>177</v>
      </c>
      <c r="K32" s="44" t="s">
        <v>178</v>
      </c>
    </row>
    <row r="33" spans="1:11" x14ac:dyDescent="0.25">
      <c r="A33" s="34">
        <v>1</v>
      </c>
      <c r="B33" s="25">
        <v>2022</v>
      </c>
      <c r="C33" s="27">
        <v>10</v>
      </c>
      <c r="D33" s="25">
        <v>20511995028</v>
      </c>
      <c r="E33" s="27">
        <v>10</v>
      </c>
      <c r="F33" s="25">
        <v>1102</v>
      </c>
      <c r="G33" s="25">
        <v>22247</v>
      </c>
      <c r="H33" s="35">
        <v>44839</v>
      </c>
      <c r="I33" s="47">
        <v>3472.04</v>
      </c>
      <c r="J33" s="40" t="s">
        <v>177</v>
      </c>
      <c r="K33" s="44" t="s">
        <v>178</v>
      </c>
    </row>
    <row r="34" spans="1:11" x14ac:dyDescent="0.25">
      <c r="A34" s="16">
        <v>1</v>
      </c>
      <c r="B34" s="5">
        <v>2022</v>
      </c>
      <c r="C34" s="23">
        <v>10</v>
      </c>
      <c r="D34" s="5">
        <v>20511995028</v>
      </c>
      <c r="E34" s="23">
        <v>10</v>
      </c>
      <c r="F34" s="5">
        <v>1103</v>
      </c>
      <c r="G34" s="5">
        <v>22248</v>
      </c>
      <c r="H34" s="6">
        <v>44839</v>
      </c>
      <c r="I34" s="32">
        <v>4018.15</v>
      </c>
      <c r="J34" s="38" t="s">
        <v>177</v>
      </c>
      <c r="K34" s="42" t="s">
        <v>178</v>
      </c>
    </row>
    <row r="35" spans="1:11" x14ac:dyDescent="0.25">
      <c r="A35" s="16">
        <v>1</v>
      </c>
      <c r="B35" s="5">
        <v>2022</v>
      </c>
      <c r="C35" s="23">
        <v>10</v>
      </c>
      <c r="D35" s="5">
        <v>20109350754</v>
      </c>
      <c r="E35" s="23">
        <v>10</v>
      </c>
      <c r="F35" s="5">
        <v>1104</v>
      </c>
      <c r="G35" s="5">
        <v>22332</v>
      </c>
      <c r="H35" s="6">
        <v>44839</v>
      </c>
      <c r="I35" s="32">
        <v>675</v>
      </c>
      <c r="J35" s="38" t="s">
        <v>99</v>
      </c>
      <c r="K35" s="42" t="s">
        <v>100</v>
      </c>
    </row>
    <row r="36" spans="1:11" x14ac:dyDescent="0.25">
      <c r="A36" s="34">
        <v>1</v>
      </c>
      <c r="B36" s="25">
        <v>2022</v>
      </c>
      <c r="C36" s="27">
        <v>10</v>
      </c>
      <c r="D36" s="25">
        <v>20451601653</v>
      </c>
      <c r="E36" s="27">
        <v>10</v>
      </c>
      <c r="F36" s="25">
        <v>1105</v>
      </c>
      <c r="G36" s="25">
        <v>22333</v>
      </c>
      <c r="H36" s="35">
        <v>44839</v>
      </c>
      <c r="I36" s="47">
        <v>3000</v>
      </c>
      <c r="J36" s="40" t="s">
        <v>124</v>
      </c>
      <c r="K36" s="44" t="s">
        <v>125</v>
      </c>
    </row>
    <row r="37" spans="1:11" x14ac:dyDescent="0.25">
      <c r="A37" s="34">
        <v>1</v>
      </c>
      <c r="B37" s="25">
        <v>2022</v>
      </c>
      <c r="C37" s="27">
        <v>10</v>
      </c>
      <c r="D37" s="25">
        <v>10086648666</v>
      </c>
      <c r="E37" s="27">
        <v>10</v>
      </c>
      <c r="F37" s="25">
        <v>1106</v>
      </c>
      <c r="G37" s="25">
        <v>22334</v>
      </c>
      <c r="H37" s="35">
        <v>44839</v>
      </c>
      <c r="I37" s="47">
        <v>2335</v>
      </c>
      <c r="J37" s="40" t="s">
        <v>35</v>
      </c>
      <c r="K37" s="44" t="s">
        <v>36</v>
      </c>
    </row>
    <row r="38" spans="1:11" x14ac:dyDescent="0.25">
      <c r="A38" s="16">
        <v>1</v>
      </c>
      <c r="B38" s="5">
        <v>2022</v>
      </c>
      <c r="C38" s="23">
        <v>10</v>
      </c>
      <c r="D38" s="5">
        <v>10032267055</v>
      </c>
      <c r="E38" s="23">
        <v>10</v>
      </c>
      <c r="F38" s="5">
        <v>1107</v>
      </c>
      <c r="G38" s="5">
        <v>22335</v>
      </c>
      <c r="H38" s="6">
        <v>44839</v>
      </c>
      <c r="I38" s="32">
        <v>408</v>
      </c>
      <c r="J38" s="38" t="s">
        <v>17</v>
      </c>
      <c r="K38" s="42" t="s">
        <v>18</v>
      </c>
    </row>
    <row r="39" spans="1:11" ht="33" x14ac:dyDescent="0.25">
      <c r="A39" s="16">
        <v>1</v>
      </c>
      <c r="B39" s="5">
        <v>2022</v>
      </c>
      <c r="C39" s="23">
        <v>10</v>
      </c>
      <c r="D39" s="5">
        <v>20537679663</v>
      </c>
      <c r="E39" s="23">
        <v>10</v>
      </c>
      <c r="F39" s="5">
        <v>1108</v>
      </c>
      <c r="G39" s="5">
        <v>22336</v>
      </c>
      <c r="H39" s="6">
        <v>44839</v>
      </c>
      <c r="I39" s="32">
        <v>6800</v>
      </c>
      <c r="J39" s="38" t="s">
        <v>206</v>
      </c>
      <c r="K39" s="42" t="s">
        <v>207</v>
      </c>
    </row>
    <row r="40" spans="1:11" x14ac:dyDescent="0.25">
      <c r="A40" s="16">
        <v>1</v>
      </c>
      <c r="B40" s="5">
        <v>2022</v>
      </c>
      <c r="C40" s="23">
        <v>10</v>
      </c>
      <c r="D40" s="5">
        <v>10090521395</v>
      </c>
      <c r="E40" s="23">
        <v>10</v>
      </c>
      <c r="F40" s="5">
        <v>1109</v>
      </c>
      <c r="G40" s="5">
        <v>22449</v>
      </c>
      <c r="H40" s="6">
        <v>44839</v>
      </c>
      <c r="I40" s="32">
        <v>722</v>
      </c>
      <c r="J40" s="38" t="s">
        <v>40</v>
      </c>
      <c r="K40" s="42" t="s">
        <v>41</v>
      </c>
    </row>
    <row r="41" spans="1:11" x14ac:dyDescent="0.25">
      <c r="A41" s="34">
        <v>1</v>
      </c>
      <c r="B41" s="25">
        <v>2022</v>
      </c>
      <c r="C41" s="27">
        <v>10</v>
      </c>
      <c r="D41" s="25">
        <v>20100111838</v>
      </c>
      <c r="E41" s="27">
        <v>10</v>
      </c>
      <c r="F41" s="25">
        <v>1110</v>
      </c>
      <c r="G41" s="25">
        <v>22491</v>
      </c>
      <c r="H41" s="35">
        <v>44840</v>
      </c>
      <c r="I41" s="47">
        <v>34988.339999999997</v>
      </c>
      <c r="J41" s="40" t="s">
        <v>79</v>
      </c>
      <c r="K41" s="44" t="s">
        <v>80</v>
      </c>
    </row>
    <row r="42" spans="1:11" x14ac:dyDescent="0.25">
      <c r="A42" s="34">
        <v>1</v>
      </c>
      <c r="B42" s="25">
        <v>2022</v>
      </c>
      <c r="C42" s="27">
        <v>10</v>
      </c>
      <c r="D42" s="25">
        <v>20100111838</v>
      </c>
      <c r="E42" s="27">
        <v>10</v>
      </c>
      <c r="F42" s="25">
        <v>1111</v>
      </c>
      <c r="G42" s="25">
        <v>22492</v>
      </c>
      <c r="H42" s="35">
        <v>44840</v>
      </c>
      <c r="I42" s="47">
        <v>1606.4</v>
      </c>
      <c r="J42" s="40" t="s">
        <v>79</v>
      </c>
      <c r="K42" s="44" t="s">
        <v>80</v>
      </c>
    </row>
    <row r="43" spans="1:11" x14ac:dyDescent="0.25">
      <c r="A43" s="34">
        <v>1</v>
      </c>
      <c r="B43" s="25">
        <v>2022</v>
      </c>
      <c r="C43" s="27">
        <v>10</v>
      </c>
      <c r="D43" s="25">
        <v>20516482266</v>
      </c>
      <c r="E43" s="27">
        <v>10</v>
      </c>
      <c r="F43" s="25">
        <v>1112</v>
      </c>
      <c r="G43" s="25">
        <v>22538</v>
      </c>
      <c r="H43" s="35">
        <v>44840</v>
      </c>
      <c r="I43" s="47">
        <v>3000</v>
      </c>
      <c r="J43" s="40" t="s">
        <v>186</v>
      </c>
      <c r="K43" s="44" t="s">
        <v>187</v>
      </c>
    </row>
    <row r="44" spans="1:11" x14ac:dyDescent="0.25">
      <c r="A44" s="16">
        <v>1</v>
      </c>
      <c r="B44" s="5">
        <v>2022</v>
      </c>
      <c r="C44" s="23">
        <v>10</v>
      </c>
      <c r="D44" s="5">
        <v>20537568080</v>
      </c>
      <c r="E44" s="23">
        <v>10</v>
      </c>
      <c r="F44" s="5">
        <v>1113</v>
      </c>
      <c r="G44" s="5">
        <v>22539</v>
      </c>
      <c r="H44" s="6">
        <v>44840</v>
      </c>
      <c r="I44" s="32">
        <v>2880</v>
      </c>
      <c r="J44" s="38" t="s">
        <v>202</v>
      </c>
      <c r="K44" s="42" t="s">
        <v>203</v>
      </c>
    </row>
    <row r="45" spans="1:11" x14ac:dyDescent="0.25">
      <c r="A45" s="34">
        <v>1</v>
      </c>
      <c r="B45" s="25">
        <v>2022</v>
      </c>
      <c r="C45" s="27">
        <v>10</v>
      </c>
      <c r="D45" s="25">
        <v>20516985501</v>
      </c>
      <c r="E45" s="27">
        <v>10</v>
      </c>
      <c r="F45" s="25">
        <v>1114</v>
      </c>
      <c r="G45" s="25">
        <v>22540</v>
      </c>
      <c r="H45" s="35">
        <v>44840</v>
      </c>
      <c r="I45" s="47">
        <v>21027.599999999999</v>
      </c>
      <c r="J45" s="40" t="s">
        <v>188</v>
      </c>
      <c r="K45" s="44" t="s">
        <v>189</v>
      </c>
    </row>
    <row r="46" spans="1:11" ht="33" x14ac:dyDescent="0.25">
      <c r="A46" s="16">
        <v>1</v>
      </c>
      <c r="B46" s="5">
        <v>2022</v>
      </c>
      <c r="C46" s="23">
        <v>10</v>
      </c>
      <c r="D46" s="5">
        <v>20537955792</v>
      </c>
      <c r="E46" s="23">
        <v>10</v>
      </c>
      <c r="F46" s="5">
        <v>1115</v>
      </c>
      <c r="G46" s="5">
        <v>22541</v>
      </c>
      <c r="H46" s="6">
        <v>44840</v>
      </c>
      <c r="I46" s="32">
        <v>4720</v>
      </c>
      <c r="J46" s="38" t="s">
        <v>209</v>
      </c>
      <c r="K46" s="42" t="s">
        <v>210</v>
      </c>
    </row>
    <row r="47" spans="1:11" ht="33" x14ac:dyDescent="0.25">
      <c r="A47" s="16">
        <v>1</v>
      </c>
      <c r="B47" s="5">
        <v>2022</v>
      </c>
      <c r="C47" s="23">
        <v>10</v>
      </c>
      <c r="D47" s="5">
        <v>20537955792</v>
      </c>
      <c r="E47" s="23">
        <v>10</v>
      </c>
      <c r="F47" s="5">
        <v>1116</v>
      </c>
      <c r="G47" s="5">
        <v>22542</v>
      </c>
      <c r="H47" s="6">
        <v>44840</v>
      </c>
      <c r="I47" s="32">
        <v>1960</v>
      </c>
      <c r="J47" s="38" t="s">
        <v>209</v>
      </c>
      <c r="K47" s="42" t="s">
        <v>211</v>
      </c>
    </row>
    <row r="48" spans="1:11" x14ac:dyDescent="0.25">
      <c r="A48" s="34">
        <v>1</v>
      </c>
      <c r="B48" s="25">
        <v>2022</v>
      </c>
      <c r="C48" s="27">
        <v>10</v>
      </c>
      <c r="D48" s="25">
        <v>20606113910</v>
      </c>
      <c r="E48" s="27">
        <v>10</v>
      </c>
      <c r="F48" s="25">
        <v>1117</v>
      </c>
      <c r="G48" s="25">
        <v>22543</v>
      </c>
      <c r="H48" s="35">
        <v>44840</v>
      </c>
      <c r="I48" s="47">
        <v>10407.6</v>
      </c>
      <c r="J48" s="40" t="s">
        <v>349</v>
      </c>
      <c r="K48" s="44" t="s">
        <v>350</v>
      </c>
    </row>
    <row r="49" spans="1:11" x14ac:dyDescent="0.25">
      <c r="A49" s="16">
        <v>1</v>
      </c>
      <c r="B49" s="5">
        <v>2022</v>
      </c>
      <c r="C49" s="23">
        <v>10</v>
      </c>
      <c r="D49" s="5">
        <v>20601828341</v>
      </c>
      <c r="E49" s="23">
        <v>10</v>
      </c>
      <c r="F49" s="5">
        <v>1118</v>
      </c>
      <c r="G49" s="5">
        <v>22544</v>
      </c>
      <c r="H49" s="6">
        <v>44840</v>
      </c>
      <c r="I49" s="32">
        <v>30000</v>
      </c>
      <c r="J49" s="38" t="s">
        <v>305</v>
      </c>
      <c r="K49" s="42" t="s">
        <v>306</v>
      </c>
    </row>
    <row r="50" spans="1:11" x14ac:dyDescent="0.25">
      <c r="A50" s="16">
        <v>1</v>
      </c>
      <c r="B50" s="5">
        <v>2022</v>
      </c>
      <c r="C50" s="23">
        <v>10</v>
      </c>
      <c r="D50" s="5">
        <v>10105047318</v>
      </c>
      <c r="E50" s="23">
        <v>10</v>
      </c>
      <c r="F50" s="5">
        <v>1119</v>
      </c>
      <c r="G50" s="5">
        <v>22545</v>
      </c>
      <c r="H50" s="6">
        <v>44840</v>
      </c>
      <c r="I50" s="32">
        <v>21600</v>
      </c>
      <c r="J50" s="38" t="s">
        <v>45</v>
      </c>
      <c r="K50" s="42" t="s">
        <v>46</v>
      </c>
    </row>
    <row r="51" spans="1:11" x14ac:dyDescent="0.25">
      <c r="A51" s="16">
        <v>1</v>
      </c>
      <c r="B51" s="5">
        <v>2022</v>
      </c>
      <c r="C51" s="23">
        <v>10</v>
      </c>
      <c r="D51" s="5">
        <v>20600930801</v>
      </c>
      <c r="E51" s="23">
        <v>10</v>
      </c>
      <c r="F51" s="5">
        <v>1120</v>
      </c>
      <c r="G51" s="5">
        <v>22546</v>
      </c>
      <c r="H51" s="6">
        <v>44840</v>
      </c>
      <c r="I51" s="32">
        <v>28971.360000000001</v>
      </c>
      <c r="J51" s="38" t="s">
        <v>288</v>
      </c>
      <c r="K51" s="42" t="s">
        <v>289</v>
      </c>
    </row>
    <row r="52" spans="1:11" x14ac:dyDescent="0.25">
      <c r="A52" s="34">
        <v>1</v>
      </c>
      <c r="B52" s="25">
        <v>2022</v>
      </c>
      <c r="C52" s="27">
        <v>10</v>
      </c>
      <c r="D52" s="25">
        <v>20607885002</v>
      </c>
      <c r="E52" s="27">
        <v>10</v>
      </c>
      <c r="F52" s="25">
        <v>1121</v>
      </c>
      <c r="G52" s="25">
        <v>22702</v>
      </c>
      <c r="H52" s="35">
        <v>44840</v>
      </c>
      <c r="I52" s="47">
        <v>6640</v>
      </c>
      <c r="J52" s="40" t="s">
        <v>368</v>
      </c>
      <c r="K52" s="44" t="s">
        <v>369</v>
      </c>
    </row>
    <row r="53" spans="1:11" x14ac:dyDescent="0.25">
      <c r="A53" s="34">
        <v>1</v>
      </c>
      <c r="B53" s="25">
        <v>2022</v>
      </c>
      <c r="C53" s="27">
        <v>10</v>
      </c>
      <c r="D53" s="25">
        <v>20604852090</v>
      </c>
      <c r="E53" s="27">
        <v>10</v>
      </c>
      <c r="F53" s="25">
        <v>1122</v>
      </c>
      <c r="G53" s="25">
        <v>22573</v>
      </c>
      <c r="H53" s="35">
        <v>44844</v>
      </c>
      <c r="I53" s="47">
        <v>71550</v>
      </c>
      <c r="J53" s="40" t="s">
        <v>338</v>
      </c>
      <c r="K53" s="44" t="s">
        <v>339</v>
      </c>
    </row>
    <row r="54" spans="1:11" ht="33" x14ac:dyDescent="0.25">
      <c r="A54" s="34">
        <v>1</v>
      </c>
      <c r="B54" s="25">
        <v>2022</v>
      </c>
      <c r="C54" s="27">
        <v>10</v>
      </c>
      <c r="D54" s="25">
        <v>20608758357</v>
      </c>
      <c r="E54" s="27">
        <v>10</v>
      </c>
      <c r="F54" s="25">
        <v>1123</v>
      </c>
      <c r="G54" s="25">
        <v>22703</v>
      </c>
      <c r="H54" s="35">
        <v>44844</v>
      </c>
      <c r="I54" s="47">
        <v>241920.2</v>
      </c>
      <c r="J54" s="40" t="s">
        <v>377</v>
      </c>
      <c r="K54" s="44" t="s">
        <v>378</v>
      </c>
    </row>
    <row r="55" spans="1:11" x14ac:dyDescent="0.25">
      <c r="A55" s="34">
        <v>1</v>
      </c>
      <c r="B55" s="25">
        <v>2022</v>
      </c>
      <c r="C55" s="27">
        <v>10</v>
      </c>
      <c r="D55" s="25">
        <v>10413844296</v>
      </c>
      <c r="E55" s="27">
        <v>10</v>
      </c>
      <c r="F55" s="25">
        <v>1124</v>
      </c>
      <c r="G55" s="25">
        <v>22644</v>
      </c>
      <c r="H55" s="35">
        <v>44844</v>
      </c>
      <c r="I55" s="47">
        <v>2714</v>
      </c>
      <c r="J55" s="40" t="s">
        <v>54</v>
      </c>
      <c r="K55" s="44" t="s">
        <v>55</v>
      </c>
    </row>
    <row r="56" spans="1:11" x14ac:dyDescent="0.25">
      <c r="A56" s="34">
        <v>1</v>
      </c>
      <c r="B56" s="25">
        <v>2022</v>
      </c>
      <c r="C56" s="27">
        <v>10</v>
      </c>
      <c r="D56" s="25">
        <v>30609014631</v>
      </c>
      <c r="E56" s="27">
        <v>10</v>
      </c>
      <c r="F56" s="25">
        <v>1125</v>
      </c>
      <c r="G56" s="25">
        <v>25211</v>
      </c>
      <c r="H56" s="35">
        <v>44844</v>
      </c>
      <c r="I56" s="47">
        <v>407.5</v>
      </c>
      <c r="J56" s="40" t="s">
        <v>395</v>
      </c>
      <c r="K56" s="44" t="s">
        <v>396</v>
      </c>
    </row>
    <row r="57" spans="1:11" x14ac:dyDescent="0.25">
      <c r="A57" s="34">
        <v>1</v>
      </c>
      <c r="B57" s="25">
        <v>2022</v>
      </c>
      <c r="C57" s="27">
        <v>10</v>
      </c>
      <c r="D57" s="25">
        <v>20100287791</v>
      </c>
      <c r="E57" s="27">
        <v>10</v>
      </c>
      <c r="F57" s="25">
        <v>1126</v>
      </c>
      <c r="G57" s="25">
        <v>22819</v>
      </c>
      <c r="H57" s="35">
        <v>44844</v>
      </c>
      <c r="I57" s="47">
        <v>12000</v>
      </c>
      <c r="J57" s="40" t="s">
        <v>85</v>
      </c>
      <c r="K57" s="44" t="s">
        <v>86</v>
      </c>
    </row>
    <row r="58" spans="1:11" x14ac:dyDescent="0.25">
      <c r="A58" s="16">
        <v>1</v>
      </c>
      <c r="B58" s="5">
        <v>2022</v>
      </c>
      <c r="C58" s="23">
        <v>10</v>
      </c>
      <c r="D58" s="5">
        <v>20509074578</v>
      </c>
      <c r="E58" s="23">
        <v>10</v>
      </c>
      <c r="F58" s="5">
        <v>1127</v>
      </c>
      <c r="G58" s="5">
        <v>22820</v>
      </c>
      <c r="H58" s="6">
        <v>44844</v>
      </c>
      <c r="I58" s="32">
        <v>9979.7999999999993</v>
      </c>
      <c r="J58" s="38" t="s">
        <v>168</v>
      </c>
      <c r="K58" s="42" t="s">
        <v>169</v>
      </c>
    </row>
    <row r="59" spans="1:11" x14ac:dyDescent="0.25">
      <c r="A59" s="16">
        <v>1</v>
      </c>
      <c r="B59" s="5">
        <v>2022</v>
      </c>
      <c r="C59" s="23">
        <v>10</v>
      </c>
      <c r="D59" s="5">
        <v>20601942047</v>
      </c>
      <c r="E59" s="23">
        <v>10</v>
      </c>
      <c r="F59" s="5">
        <v>1128</v>
      </c>
      <c r="G59" s="5">
        <v>22821</v>
      </c>
      <c r="H59" s="6">
        <v>44844</v>
      </c>
      <c r="I59" s="32">
        <v>18537</v>
      </c>
      <c r="J59" s="38" t="s">
        <v>315</v>
      </c>
      <c r="K59" s="42" t="s">
        <v>316</v>
      </c>
    </row>
    <row r="60" spans="1:11" x14ac:dyDescent="0.25">
      <c r="A60" s="16">
        <v>1</v>
      </c>
      <c r="B60" s="5">
        <v>2022</v>
      </c>
      <c r="C60" s="23">
        <v>10</v>
      </c>
      <c r="D60" s="5">
        <v>20505008538</v>
      </c>
      <c r="E60" s="23">
        <v>10</v>
      </c>
      <c r="F60" s="5">
        <v>1129</v>
      </c>
      <c r="G60" s="5">
        <v>22871</v>
      </c>
      <c r="H60" s="6">
        <v>44844</v>
      </c>
      <c r="I60" s="32">
        <v>19110</v>
      </c>
      <c r="J60" s="38" t="s">
        <v>157</v>
      </c>
      <c r="K60" s="42" t="s">
        <v>158</v>
      </c>
    </row>
    <row r="61" spans="1:11" x14ac:dyDescent="0.25">
      <c r="A61" s="16">
        <v>1</v>
      </c>
      <c r="B61" s="5">
        <v>2022</v>
      </c>
      <c r="C61" s="23">
        <v>10</v>
      </c>
      <c r="D61" s="5">
        <v>20505008538</v>
      </c>
      <c r="E61" s="23">
        <v>10</v>
      </c>
      <c r="F61" s="5">
        <v>1130</v>
      </c>
      <c r="G61" s="5">
        <v>22822</v>
      </c>
      <c r="H61" s="6">
        <v>44844</v>
      </c>
      <c r="I61" s="32">
        <v>10830</v>
      </c>
      <c r="J61" s="38" t="s">
        <v>157</v>
      </c>
      <c r="K61" s="42" t="s">
        <v>159</v>
      </c>
    </row>
    <row r="62" spans="1:11" ht="33" x14ac:dyDescent="0.25">
      <c r="A62" s="34">
        <v>1</v>
      </c>
      <c r="B62" s="25">
        <v>2022</v>
      </c>
      <c r="C62" s="27">
        <v>10</v>
      </c>
      <c r="D62" s="25">
        <v>20507199799</v>
      </c>
      <c r="E62" s="27">
        <v>10</v>
      </c>
      <c r="F62" s="25">
        <v>1131</v>
      </c>
      <c r="G62" s="25">
        <v>23188</v>
      </c>
      <c r="H62" s="35">
        <v>44845</v>
      </c>
      <c r="I62" s="47">
        <v>1825</v>
      </c>
      <c r="J62" s="40" t="s">
        <v>165</v>
      </c>
      <c r="K62" s="44" t="s">
        <v>166</v>
      </c>
    </row>
    <row r="63" spans="1:11" x14ac:dyDescent="0.25">
      <c r="A63" s="34">
        <v>1</v>
      </c>
      <c r="B63" s="25">
        <v>2022</v>
      </c>
      <c r="C63" s="27">
        <v>10</v>
      </c>
      <c r="D63" s="25">
        <v>20566181984</v>
      </c>
      <c r="E63" s="27">
        <v>10</v>
      </c>
      <c r="F63" s="25">
        <v>1132</v>
      </c>
      <c r="G63" s="25">
        <v>22823</v>
      </c>
      <c r="H63" s="35">
        <v>44845</v>
      </c>
      <c r="I63" s="47">
        <v>14485</v>
      </c>
      <c r="J63" s="40" t="s">
        <v>265</v>
      </c>
      <c r="K63" s="44" t="s">
        <v>39</v>
      </c>
    </row>
    <row r="64" spans="1:11" x14ac:dyDescent="0.25">
      <c r="A64" s="16">
        <v>1</v>
      </c>
      <c r="B64" s="5">
        <v>2022</v>
      </c>
      <c r="C64" s="23">
        <v>10</v>
      </c>
      <c r="D64" s="5">
        <v>10086914285</v>
      </c>
      <c r="E64" s="23">
        <v>10</v>
      </c>
      <c r="F64" s="5">
        <v>1133</v>
      </c>
      <c r="G64" s="5">
        <v>22824</v>
      </c>
      <c r="H64" s="6">
        <v>44845</v>
      </c>
      <c r="I64" s="32">
        <v>33450</v>
      </c>
      <c r="J64" s="38" t="s">
        <v>38</v>
      </c>
      <c r="K64" s="42" t="s">
        <v>39</v>
      </c>
    </row>
    <row r="65" spans="1:11" x14ac:dyDescent="0.25">
      <c r="A65" s="16">
        <v>1</v>
      </c>
      <c r="B65" s="5">
        <v>2022</v>
      </c>
      <c r="C65" s="23">
        <v>10</v>
      </c>
      <c r="D65" s="5">
        <v>20553599891</v>
      </c>
      <c r="E65" s="23">
        <v>10</v>
      </c>
      <c r="F65" s="5">
        <v>1134</v>
      </c>
      <c r="G65" s="5">
        <v>22837</v>
      </c>
      <c r="H65" s="6">
        <v>44845</v>
      </c>
      <c r="I65" s="32">
        <v>675</v>
      </c>
      <c r="J65" s="38" t="s">
        <v>248</v>
      </c>
      <c r="K65" s="42" t="s">
        <v>249</v>
      </c>
    </row>
    <row r="66" spans="1:11" x14ac:dyDescent="0.25">
      <c r="A66" s="16">
        <v>1</v>
      </c>
      <c r="B66" s="5">
        <v>2022</v>
      </c>
      <c r="C66" s="23">
        <v>10</v>
      </c>
      <c r="D66" s="5">
        <v>20509575518</v>
      </c>
      <c r="E66" s="23">
        <v>10</v>
      </c>
      <c r="F66" s="5">
        <v>1135</v>
      </c>
      <c r="G66" s="5">
        <v>22838</v>
      </c>
      <c r="H66" s="6">
        <v>44845</v>
      </c>
      <c r="I66" s="32">
        <v>4890</v>
      </c>
      <c r="J66" s="38" t="s">
        <v>172</v>
      </c>
      <c r="K66" s="42" t="s">
        <v>173</v>
      </c>
    </row>
    <row r="67" spans="1:11" x14ac:dyDescent="0.25">
      <c r="A67" s="34">
        <v>1</v>
      </c>
      <c r="B67" s="25">
        <v>2022</v>
      </c>
      <c r="C67" s="27">
        <v>10</v>
      </c>
      <c r="D67" s="25">
        <v>20500697963</v>
      </c>
      <c r="E67" s="27">
        <v>10</v>
      </c>
      <c r="F67" s="25">
        <v>1136</v>
      </c>
      <c r="G67" s="25">
        <v>22839</v>
      </c>
      <c r="H67" s="35">
        <v>44845</v>
      </c>
      <c r="I67" s="47">
        <v>5920</v>
      </c>
      <c r="J67" s="40" t="s">
        <v>141</v>
      </c>
      <c r="K67" s="44" t="s">
        <v>142</v>
      </c>
    </row>
    <row r="68" spans="1:11" x14ac:dyDescent="0.25">
      <c r="A68" s="16">
        <v>1</v>
      </c>
      <c r="B68" s="5">
        <v>2022</v>
      </c>
      <c r="C68" s="23">
        <v>10</v>
      </c>
      <c r="D68" s="5">
        <v>20199144961</v>
      </c>
      <c r="E68" s="23">
        <v>10</v>
      </c>
      <c r="F68" s="5">
        <v>1137</v>
      </c>
      <c r="G68" s="5">
        <v>22834</v>
      </c>
      <c r="H68" s="6">
        <v>44845</v>
      </c>
      <c r="I68" s="32">
        <v>382000</v>
      </c>
      <c r="J68" s="38" t="s">
        <v>107</v>
      </c>
      <c r="K68" s="42" t="s">
        <v>108</v>
      </c>
    </row>
    <row r="69" spans="1:11" x14ac:dyDescent="0.25">
      <c r="A69" s="34">
        <v>1</v>
      </c>
      <c r="B69" s="25">
        <v>2022</v>
      </c>
      <c r="C69" s="27">
        <v>10</v>
      </c>
      <c r="D69" s="25">
        <v>30609014335</v>
      </c>
      <c r="E69" s="27">
        <v>10</v>
      </c>
      <c r="F69" s="25">
        <v>1138</v>
      </c>
      <c r="G69" s="25">
        <v>25260</v>
      </c>
      <c r="H69" s="35">
        <v>44846</v>
      </c>
      <c r="I69" s="47">
        <v>22000</v>
      </c>
      <c r="J69" s="40" t="s">
        <v>393</v>
      </c>
      <c r="K69" s="44" t="s">
        <v>394</v>
      </c>
    </row>
    <row r="70" spans="1:11" x14ac:dyDescent="0.25">
      <c r="A70" s="16">
        <v>1</v>
      </c>
      <c r="B70" s="5">
        <v>2022</v>
      </c>
      <c r="C70" s="23">
        <v>10</v>
      </c>
      <c r="D70" s="5">
        <v>20600695364</v>
      </c>
      <c r="E70" s="23">
        <v>10</v>
      </c>
      <c r="F70" s="5">
        <v>1139</v>
      </c>
      <c r="G70" s="5">
        <v>22939</v>
      </c>
      <c r="H70" s="6">
        <v>44846</v>
      </c>
      <c r="I70" s="32">
        <v>11900</v>
      </c>
      <c r="J70" s="38" t="s">
        <v>276</v>
      </c>
      <c r="K70" s="42" t="s">
        <v>41</v>
      </c>
    </row>
    <row r="71" spans="1:11" x14ac:dyDescent="0.25">
      <c r="A71" s="16">
        <v>1</v>
      </c>
      <c r="B71" s="5">
        <v>2022</v>
      </c>
      <c r="C71" s="23">
        <v>10</v>
      </c>
      <c r="D71" s="5">
        <v>20503361664</v>
      </c>
      <c r="E71" s="23">
        <v>10</v>
      </c>
      <c r="F71" s="5">
        <v>1140</v>
      </c>
      <c r="G71" s="5">
        <v>22940</v>
      </c>
      <c r="H71" s="6">
        <v>44846</v>
      </c>
      <c r="I71" s="32">
        <v>41375</v>
      </c>
      <c r="J71" s="38" t="s">
        <v>151</v>
      </c>
      <c r="K71" s="42" t="s">
        <v>41</v>
      </c>
    </row>
    <row r="72" spans="1:11" x14ac:dyDescent="0.25">
      <c r="A72" s="16">
        <v>1</v>
      </c>
      <c r="B72" s="5">
        <v>2022</v>
      </c>
      <c r="C72" s="23">
        <v>10</v>
      </c>
      <c r="D72" s="5">
        <v>20503361664</v>
      </c>
      <c r="E72" s="23">
        <v>10</v>
      </c>
      <c r="F72" s="5">
        <v>1141</v>
      </c>
      <c r="G72" s="5">
        <v>25928</v>
      </c>
      <c r="H72" s="6">
        <v>44846</v>
      </c>
      <c r="I72" s="32">
        <v>19000</v>
      </c>
      <c r="J72" s="38" t="s">
        <v>151</v>
      </c>
      <c r="K72" s="42" t="s">
        <v>41</v>
      </c>
    </row>
    <row r="73" spans="1:11" x14ac:dyDescent="0.25">
      <c r="A73" s="34">
        <v>1</v>
      </c>
      <c r="B73" s="25">
        <v>2022</v>
      </c>
      <c r="C73" s="27">
        <v>10</v>
      </c>
      <c r="D73" s="25">
        <v>20503361664</v>
      </c>
      <c r="E73" s="27">
        <v>10</v>
      </c>
      <c r="F73" s="25">
        <v>1142</v>
      </c>
      <c r="G73" s="25">
        <v>22941</v>
      </c>
      <c r="H73" s="35">
        <v>44846</v>
      </c>
      <c r="I73" s="47">
        <v>26100</v>
      </c>
      <c r="J73" s="40" t="s">
        <v>151</v>
      </c>
      <c r="K73" s="44" t="s">
        <v>41</v>
      </c>
    </row>
    <row r="74" spans="1:11" x14ac:dyDescent="0.25">
      <c r="A74" s="16">
        <v>1</v>
      </c>
      <c r="B74" s="5">
        <v>2022</v>
      </c>
      <c r="C74" s="23">
        <v>10</v>
      </c>
      <c r="D74" s="5">
        <v>20492640621</v>
      </c>
      <c r="E74" s="23">
        <v>10</v>
      </c>
      <c r="F74" s="5">
        <v>1143</v>
      </c>
      <c r="G74" s="5">
        <v>22942</v>
      </c>
      <c r="H74" s="6">
        <v>44846</v>
      </c>
      <c r="I74" s="32">
        <v>4352</v>
      </c>
      <c r="J74" s="38" t="s">
        <v>135</v>
      </c>
      <c r="K74" s="42" t="s">
        <v>41</v>
      </c>
    </row>
    <row r="75" spans="1:11" ht="33" x14ac:dyDescent="0.25">
      <c r="A75" s="34">
        <v>1</v>
      </c>
      <c r="B75" s="25">
        <v>2022</v>
      </c>
      <c r="C75" s="27">
        <v>10</v>
      </c>
      <c r="D75" s="25">
        <v>20600028686</v>
      </c>
      <c r="E75" s="27">
        <v>10</v>
      </c>
      <c r="F75" s="25">
        <v>1144</v>
      </c>
      <c r="G75" s="25">
        <v>22943</v>
      </c>
      <c r="H75" s="35">
        <v>44846</v>
      </c>
      <c r="I75" s="47">
        <v>5232.5</v>
      </c>
      <c r="J75" s="40" t="s">
        <v>270</v>
      </c>
      <c r="K75" s="44" t="s">
        <v>272</v>
      </c>
    </row>
    <row r="76" spans="1:11" x14ac:dyDescent="0.25">
      <c r="A76" s="34">
        <v>1</v>
      </c>
      <c r="B76" s="25">
        <v>2022</v>
      </c>
      <c r="C76" s="27">
        <v>10</v>
      </c>
      <c r="D76" s="25">
        <v>10483734170</v>
      </c>
      <c r="E76" s="27">
        <v>10</v>
      </c>
      <c r="F76" s="25">
        <v>1145</v>
      </c>
      <c r="G76" s="25">
        <v>22944</v>
      </c>
      <c r="H76" s="35">
        <v>44846</v>
      </c>
      <c r="I76" s="47">
        <v>19799</v>
      </c>
      <c r="J76" s="40" t="s">
        <v>74</v>
      </c>
      <c r="K76" s="44" t="s">
        <v>75</v>
      </c>
    </row>
    <row r="77" spans="1:11" x14ac:dyDescent="0.25">
      <c r="A77" s="34">
        <v>1</v>
      </c>
      <c r="B77" s="25">
        <v>2022</v>
      </c>
      <c r="C77" s="27">
        <v>10</v>
      </c>
      <c r="D77" s="25">
        <v>20603729103</v>
      </c>
      <c r="E77" s="27">
        <v>10</v>
      </c>
      <c r="F77" s="25">
        <v>1146</v>
      </c>
      <c r="G77" s="25">
        <v>22945</v>
      </c>
      <c r="H77" s="35">
        <v>44846</v>
      </c>
      <c r="I77" s="47">
        <v>26612</v>
      </c>
      <c r="J77" s="40" t="s">
        <v>333</v>
      </c>
      <c r="K77" s="44" t="s">
        <v>334</v>
      </c>
    </row>
    <row r="78" spans="1:11" x14ac:dyDescent="0.25">
      <c r="A78" s="34">
        <v>1</v>
      </c>
      <c r="B78" s="25">
        <v>2022</v>
      </c>
      <c r="C78" s="27">
        <v>10</v>
      </c>
      <c r="D78" s="25">
        <v>20100177341</v>
      </c>
      <c r="E78" s="27">
        <v>10</v>
      </c>
      <c r="F78" s="25">
        <v>1147</v>
      </c>
      <c r="G78" s="25">
        <v>22946</v>
      </c>
      <c r="H78" s="35">
        <v>44846</v>
      </c>
      <c r="I78" s="47">
        <v>3200</v>
      </c>
      <c r="J78" s="40" t="s">
        <v>83</v>
      </c>
      <c r="K78" s="44" t="s">
        <v>84</v>
      </c>
    </row>
    <row r="79" spans="1:11" x14ac:dyDescent="0.25">
      <c r="A79" s="34">
        <v>1</v>
      </c>
      <c r="B79" s="25">
        <v>2022</v>
      </c>
      <c r="C79" s="27">
        <v>10</v>
      </c>
      <c r="D79" s="25">
        <v>20500697963</v>
      </c>
      <c r="E79" s="27">
        <v>10</v>
      </c>
      <c r="F79" s="25">
        <v>1148</v>
      </c>
      <c r="G79" s="25">
        <v>23000</v>
      </c>
      <c r="H79" s="35">
        <v>44846</v>
      </c>
      <c r="I79" s="47">
        <v>7760</v>
      </c>
      <c r="J79" s="40" t="s">
        <v>141</v>
      </c>
      <c r="K79" s="44" t="s">
        <v>143</v>
      </c>
    </row>
    <row r="80" spans="1:11" x14ac:dyDescent="0.25">
      <c r="A80" s="34">
        <v>1</v>
      </c>
      <c r="B80" s="25">
        <v>2022</v>
      </c>
      <c r="C80" s="27">
        <v>10</v>
      </c>
      <c r="D80" s="25">
        <v>20600930801</v>
      </c>
      <c r="E80" s="27">
        <v>10</v>
      </c>
      <c r="F80" s="25">
        <v>1149</v>
      </c>
      <c r="G80" s="25">
        <v>23001</v>
      </c>
      <c r="H80" s="35">
        <v>44846</v>
      </c>
      <c r="I80" s="47">
        <v>26720</v>
      </c>
      <c r="J80" s="40" t="s">
        <v>288</v>
      </c>
      <c r="K80" s="44" t="s">
        <v>290</v>
      </c>
    </row>
    <row r="81" spans="1:11" x14ac:dyDescent="0.25">
      <c r="A81" s="16">
        <v>1</v>
      </c>
      <c r="B81" s="5">
        <v>2022</v>
      </c>
      <c r="C81" s="23">
        <v>10</v>
      </c>
      <c r="D81" s="5">
        <v>20482137319</v>
      </c>
      <c r="E81" s="23">
        <v>10</v>
      </c>
      <c r="F81" s="5">
        <v>1150</v>
      </c>
      <c r="G81" s="5">
        <v>23101</v>
      </c>
      <c r="H81" s="6">
        <v>44846</v>
      </c>
      <c r="I81" s="32">
        <v>3840</v>
      </c>
      <c r="J81" s="38" t="s">
        <v>128</v>
      </c>
      <c r="K81" s="42" t="s">
        <v>3047</v>
      </c>
    </row>
    <row r="82" spans="1:11" x14ac:dyDescent="0.25">
      <c r="A82" s="34">
        <v>1</v>
      </c>
      <c r="B82" s="25">
        <v>2022</v>
      </c>
      <c r="C82" s="27">
        <v>10</v>
      </c>
      <c r="D82" s="25">
        <v>30609014679</v>
      </c>
      <c r="E82" s="27">
        <v>10</v>
      </c>
      <c r="F82" s="25">
        <v>1151</v>
      </c>
      <c r="G82" s="25">
        <v>24761</v>
      </c>
      <c r="H82" s="35">
        <v>44847</v>
      </c>
      <c r="I82" s="47">
        <v>16800</v>
      </c>
      <c r="J82" s="40" t="s">
        <v>398</v>
      </c>
      <c r="K82" s="44" t="s">
        <v>399</v>
      </c>
    </row>
    <row r="83" spans="1:11" x14ac:dyDescent="0.25">
      <c r="A83" s="34">
        <v>1</v>
      </c>
      <c r="B83" s="25">
        <v>2022</v>
      </c>
      <c r="C83" s="27">
        <v>10</v>
      </c>
      <c r="D83" s="25">
        <v>10067358177</v>
      </c>
      <c r="E83" s="27">
        <v>10</v>
      </c>
      <c r="F83" s="25">
        <v>1152</v>
      </c>
      <c r="G83" s="25">
        <v>23033</v>
      </c>
      <c r="H83" s="35">
        <v>44847</v>
      </c>
      <c r="I83" s="47">
        <v>710.24</v>
      </c>
      <c r="J83" s="40" t="s">
        <v>26</v>
      </c>
      <c r="K83" s="44" t="s">
        <v>27</v>
      </c>
    </row>
    <row r="84" spans="1:11" x14ac:dyDescent="0.25">
      <c r="A84" s="34">
        <v>1</v>
      </c>
      <c r="B84" s="25">
        <v>2022</v>
      </c>
      <c r="C84" s="27">
        <v>10</v>
      </c>
      <c r="D84" s="25">
        <v>30000001371</v>
      </c>
      <c r="E84" s="27">
        <v>10</v>
      </c>
      <c r="F84" s="25">
        <v>1153</v>
      </c>
      <c r="G84" s="25">
        <v>24555</v>
      </c>
      <c r="H84" s="35">
        <v>44847</v>
      </c>
      <c r="I84" s="47">
        <v>11380</v>
      </c>
      <c r="J84" s="40" t="s">
        <v>391</v>
      </c>
      <c r="K84" s="44" t="s">
        <v>392</v>
      </c>
    </row>
    <row r="85" spans="1:11" x14ac:dyDescent="0.25">
      <c r="A85" s="16">
        <v>1</v>
      </c>
      <c r="B85" s="5">
        <v>2022</v>
      </c>
      <c r="C85" s="23">
        <v>10</v>
      </c>
      <c r="D85" s="5">
        <v>20524913390</v>
      </c>
      <c r="E85" s="23">
        <v>10</v>
      </c>
      <c r="F85" s="5">
        <v>1154</v>
      </c>
      <c r="G85" s="5">
        <v>23102</v>
      </c>
      <c r="H85" s="6">
        <v>44848</v>
      </c>
      <c r="I85" s="32">
        <v>9621.5</v>
      </c>
      <c r="J85" s="38" t="s">
        <v>196</v>
      </c>
      <c r="K85" s="42" t="s">
        <v>197</v>
      </c>
    </row>
    <row r="86" spans="1:11" ht="33" x14ac:dyDescent="0.25">
      <c r="A86" s="16">
        <v>1</v>
      </c>
      <c r="B86" s="5">
        <v>2022</v>
      </c>
      <c r="C86" s="23">
        <v>10</v>
      </c>
      <c r="D86" s="5">
        <v>20549288821</v>
      </c>
      <c r="E86" s="23">
        <v>10</v>
      </c>
      <c r="F86" s="5">
        <v>1155</v>
      </c>
      <c r="G86" s="5">
        <v>23103</v>
      </c>
      <c r="H86" s="6">
        <v>44848</v>
      </c>
      <c r="I86" s="32">
        <v>11785</v>
      </c>
      <c r="J86" s="38" t="s">
        <v>224</v>
      </c>
      <c r="K86" s="42" t="s">
        <v>225</v>
      </c>
    </row>
    <row r="87" spans="1:11" ht="33" x14ac:dyDescent="0.25">
      <c r="A87" s="16">
        <v>1</v>
      </c>
      <c r="B87" s="5">
        <v>2022</v>
      </c>
      <c r="C87" s="23">
        <v>10</v>
      </c>
      <c r="D87" s="5">
        <v>10094278738</v>
      </c>
      <c r="E87" s="23">
        <v>10</v>
      </c>
      <c r="F87" s="5">
        <v>1156</v>
      </c>
      <c r="G87" s="5">
        <v>23245</v>
      </c>
      <c r="H87" s="6">
        <v>44848</v>
      </c>
      <c r="I87" s="32">
        <v>21852</v>
      </c>
      <c r="J87" s="38" t="s">
        <v>42</v>
      </c>
      <c r="K87" s="42" t="s">
        <v>43</v>
      </c>
    </row>
    <row r="88" spans="1:11" x14ac:dyDescent="0.25">
      <c r="A88" s="16">
        <v>1</v>
      </c>
      <c r="B88" s="5">
        <v>2022</v>
      </c>
      <c r="C88" s="23">
        <v>10</v>
      </c>
      <c r="D88" s="5">
        <v>20542590344</v>
      </c>
      <c r="E88" s="23">
        <v>10</v>
      </c>
      <c r="F88" s="5">
        <v>1157</v>
      </c>
      <c r="G88" s="5">
        <v>23387</v>
      </c>
      <c r="H88" s="6">
        <v>44848</v>
      </c>
      <c r="I88" s="32">
        <v>12325</v>
      </c>
      <c r="J88" s="38" t="s">
        <v>215</v>
      </c>
      <c r="K88" s="42" t="s">
        <v>216</v>
      </c>
    </row>
    <row r="89" spans="1:11" x14ac:dyDescent="0.25">
      <c r="A89" s="16">
        <v>1</v>
      </c>
      <c r="B89" s="5">
        <v>2022</v>
      </c>
      <c r="C89" s="23">
        <v>10</v>
      </c>
      <c r="D89" s="5">
        <v>10105047318</v>
      </c>
      <c r="E89" s="23">
        <v>10</v>
      </c>
      <c r="F89" s="5">
        <v>1158</v>
      </c>
      <c r="G89" s="5">
        <v>23279</v>
      </c>
      <c r="H89" s="6">
        <v>44848</v>
      </c>
      <c r="I89" s="32">
        <v>14000</v>
      </c>
      <c r="J89" s="38" t="s">
        <v>45</v>
      </c>
      <c r="K89" s="42" t="s">
        <v>47</v>
      </c>
    </row>
    <row r="90" spans="1:11" x14ac:dyDescent="0.25">
      <c r="A90" s="16">
        <v>1</v>
      </c>
      <c r="B90" s="5">
        <v>2022</v>
      </c>
      <c r="C90" s="23">
        <v>10</v>
      </c>
      <c r="D90" s="5">
        <v>20601952549</v>
      </c>
      <c r="E90" s="23">
        <v>10</v>
      </c>
      <c r="F90" s="5">
        <v>1159</v>
      </c>
      <c r="G90" s="5">
        <v>23246</v>
      </c>
      <c r="H90" s="6">
        <v>44848</v>
      </c>
      <c r="I90" s="32">
        <v>11600</v>
      </c>
      <c r="J90" s="38" t="s">
        <v>317</v>
      </c>
      <c r="K90" s="42" t="s">
        <v>277</v>
      </c>
    </row>
    <row r="91" spans="1:11" x14ac:dyDescent="0.25">
      <c r="A91" s="34">
        <v>1</v>
      </c>
      <c r="B91" s="25">
        <v>2022</v>
      </c>
      <c r="C91" s="27">
        <v>10</v>
      </c>
      <c r="D91" s="25">
        <v>20605380507</v>
      </c>
      <c r="E91" s="27">
        <v>10</v>
      </c>
      <c r="F91" s="25">
        <v>1160</v>
      </c>
      <c r="G91" s="25">
        <v>23280</v>
      </c>
      <c r="H91" s="35">
        <v>44848</v>
      </c>
      <c r="I91" s="47">
        <v>8600</v>
      </c>
      <c r="J91" s="40" t="s">
        <v>344</v>
      </c>
      <c r="K91" s="44" t="s">
        <v>345</v>
      </c>
    </row>
    <row r="92" spans="1:11" x14ac:dyDescent="0.25">
      <c r="A92" s="16">
        <v>1</v>
      </c>
      <c r="B92" s="5">
        <v>2022</v>
      </c>
      <c r="C92" s="23">
        <v>10</v>
      </c>
      <c r="D92" s="5">
        <v>20601952549</v>
      </c>
      <c r="E92" s="23">
        <v>10</v>
      </c>
      <c r="F92" s="5">
        <v>1161</v>
      </c>
      <c r="G92" s="5">
        <v>23281</v>
      </c>
      <c r="H92" s="6">
        <v>44848</v>
      </c>
      <c r="I92" s="32">
        <v>36000</v>
      </c>
      <c r="J92" s="38" t="s">
        <v>317</v>
      </c>
      <c r="K92" s="42" t="s">
        <v>277</v>
      </c>
    </row>
    <row r="93" spans="1:11" x14ac:dyDescent="0.25">
      <c r="A93" s="16">
        <v>1</v>
      </c>
      <c r="B93" s="5">
        <v>2022</v>
      </c>
      <c r="C93" s="23">
        <v>10</v>
      </c>
      <c r="D93" s="5">
        <v>10081695011</v>
      </c>
      <c r="E93" s="23">
        <v>10</v>
      </c>
      <c r="F93" s="5">
        <v>1162</v>
      </c>
      <c r="G93" s="5">
        <v>23205</v>
      </c>
      <c r="H93" s="6">
        <v>44848</v>
      </c>
      <c r="I93" s="32">
        <v>2250</v>
      </c>
      <c r="J93" s="38" t="s">
        <v>32</v>
      </c>
      <c r="K93" s="42" t="s">
        <v>33</v>
      </c>
    </row>
    <row r="94" spans="1:11" x14ac:dyDescent="0.25">
      <c r="A94" s="16">
        <v>1</v>
      </c>
      <c r="B94" s="5">
        <v>2022</v>
      </c>
      <c r="C94" s="23">
        <v>10</v>
      </c>
      <c r="D94" s="5">
        <v>20553404631</v>
      </c>
      <c r="E94" s="23">
        <v>10</v>
      </c>
      <c r="F94" s="5">
        <v>1163</v>
      </c>
      <c r="G94" s="5">
        <v>23290</v>
      </c>
      <c r="H94" s="6">
        <v>44848</v>
      </c>
      <c r="I94" s="32">
        <v>25575</v>
      </c>
      <c r="J94" s="38" t="s">
        <v>242</v>
      </c>
      <c r="K94" s="42" t="s">
        <v>243</v>
      </c>
    </row>
    <row r="95" spans="1:11" x14ac:dyDescent="0.25">
      <c r="A95" s="16">
        <v>1</v>
      </c>
      <c r="B95" s="5">
        <v>2022</v>
      </c>
      <c r="C95" s="23">
        <v>10</v>
      </c>
      <c r="D95" s="5">
        <v>20565643496</v>
      </c>
      <c r="E95" s="23">
        <v>10</v>
      </c>
      <c r="F95" s="5">
        <v>1164</v>
      </c>
      <c r="G95" s="5">
        <v>23247</v>
      </c>
      <c r="H95" s="6">
        <v>44848</v>
      </c>
      <c r="I95" s="32">
        <v>3918</v>
      </c>
      <c r="J95" s="38" t="s">
        <v>262</v>
      </c>
      <c r="K95" s="42" t="s">
        <v>264</v>
      </c>
    </row>
    <row r="96" spans="1:11" x14ac:dyDescent="0.25">
      <c r="A96" s="16">
        <v>1</v>
      </c>
      <c r="B96" s="5">
        <v>2022</v>
      </c>
      <c r="C96" s="23">
        <v>10</v>
      </c>
      <c r="D96" s="5">
        <v>20493103742</v>
      </c>
      <c r="E96" s="23">
        <v>10</v>
      </c>
      <c r="F96" s="5">
        <v>1165</v>
      </c>
      <c r="G96" s="5">
        <v>23206</v>
      </c>
      <c r="H96" s="6">
        <v>44848</v>
      </c>
      <c r="I96" s="32">
        <v>3030</v>
      </c>
      <c r="J96" s="38" t="s">
        <v>138</v>
      </c>
      <c r="K96" s="42" t="s">
        <v>139</v>
      </c>
    </row>
    <row r="97" spans="1:11" x14ac:dyDescent="0.25">
      <c r="A97" s="34">
        <v>1</v>
      </c>
      <c r="B97" s="25">
        <v>2022</v>
      </c>
      <c r="C97" s="27">
        <v>10</v>
      </c>
      <c r="D97" s="25">
        <v>20608176609</v>
      </c>
      <c r="E97" s="27">
        <v>10</v>
      </c>
      <c r="F97" s="25">
        <v>1166</v>
      </c>
      <c r="G97" s="25">
        <v>23486</v>
      </c>
      <c r="H97" s="35">
        <v>44848</v>
      </c>
      <c r="I97" s="47">
        <v>1400</v>
      </c>
      <c r="J97" s="40" t="s">
        <v>373</v>
      </c>
      <c r="K97" s="44" t="s">
        <v>374</v>
      </c>
    </row>
    <row r="98" spans="1:11" x14ac:dyDescent="0.25">
      <c r="A98" s="16">
        <v>1</v>
      </c>
      <c r="B98" s="5">
        <v>2022</v>
      </c>
      <c r="C98" s="23">
        <v>10</v>
      </c>
      <c r="D98" s="5">
        <v>20537568080</v>
      </c>
      <c r="E98" s="23">
        <v>10</v>
      </c>
      <c r="F98" s="5">
        <v>1167</v>
      </c>
      <c r="G98" s="5">
        <v>23207</v>
      </c>
      <c r="H98" s="6">
        <v>44848</v>
      </c>
      <c r="I98" s="32">
        <v>17970</v>
      </c>
      <c r="J98" s="38" t="s">
        <v>202</v>
      </c>
      <c r="K98" s="42" t="s">
        <v>204</v>
      </c>
    </row>
    <row r="99" spans="1:11" x14ac:dyDescent="0.25">
      <c r="A99" s="16">
        <v>1</v>
      </c>
      <c r="B99" s="5">
        <v>2022</v>
      </c>
      <c r="C99" s="23">
        <v>10</v>
      </c>
      <c r="D99" s="5">
        <v>10033845656</v>
      </c>
      <c r="E99" s="23">
        <v>10</v>
      </c>
      <c r="F99" s="5">
        <v>1168</v>
      </c>
      <c r="G99" s="5">
        <v>23488</v>
      </c>
      <c r="H99" s="6">
        <v>44848</v>
      </c>
      <c r="I99" s="32">
        <v>18500</v>
      </c>
      <c r="J99" s="38" t="s">
        <v>22</v>
      </c>
      <c r="K99" s="42" t="s">
        <v>25</v>
      </c>
    </row>
    <row r="100" spans="1:11" x14ac:dyDescent="0.25">
      <c r="A100" s="34">
        <v>1</v>
      </c>
      <c r="B100" s="25">
        <v>2022</v>
      </c>
      <c r="C100" s="27">
        <v>10</v>
      </c>
      <c r="D100" s="25">
        <v>20602332544</v>
      </c>
      <c r="E100" s="27">
        <v>10</v>
      </c>
      <c r="F100" s="25">
        <v>1169</v>
      </c>
      <c r="G100" s="25">
        <v>23248</v>
      </c>
      <c r="H100" s="35">
        <v>44848</v>
      </c>
      <c r="I100" s="47">
        <v>7204.98</v>
      </c>
      <c r="J100" s="40" t="s">
        <v>320</v>
      </c>
      <c r="K100" s="44" t="s">
        <v>321</v>
      </c>
    </row>
    <row r="101" spans="1:11" x14ac:dyDescent="0.25">
      <c r="A101" s="34">
        <v>1</v>
      </c>
      <c r="B101" s="25">
        <v>2022</v>
      </c>
      <c r="C101" s="27">
        <v>10</v>
      </c>
      <c r="D101" s="25">
        <v>20607594857</v>
      </c>
      <c r="E101" s="27">
        <v>10</v>
      </c>
      <c r="F101" s="25">
        <v>1170</v>
      </c>
      <c r="G101" s="25">
        <v>23249</v>
      </c>
      <c r="H101" s="35">
        <v>44848</v>
      </c>
      <c r="I101" s="47">
        <v>6342.5</v>
      </c>
      <c r="J101" s="40" t="s">
        <v>361</v>
      </c>
      <c r="K101" s="44" t="s">
        <v>321</v>
      </c>
    </row>
    <row r="102" spans="1:11" x14ac:dyDescent="0.25">
      <c r="A102" s="16">
        <v>1</v>
      </c>
      <c r="B102" s="5">
        <v>2022</v>
      </c>
      <c r="C102" s="23">
        <v>10</v>
      </c>
      <c r="D102" s="5">
        <v>20546879748</v>
      </c>
      <c r="E102" s="23">
        <v>10</v>
      </c>
      <c r="F102" s="5">
        <v>1171</v>
      </c>
      <c r="G102" s="5">
        <v>23250</v>
      </c>
      <c r="H102" s="6">
        <v>44848</v>
      </c>
      <c r="I102" s="32">
        <v>22719</v>
      </c>
      <c r="J102" s="38" t="s">
        <v>221</v>
      </c>
      <c r="K102" s="42" t="s">
        <v>222</v>
      </c>
    </row>
    <row r="103" spans="1:11" x14ac:dyDescent="0.25">
      <c r="A103" s="34">
        <v>1</v>
      </c>
      <c r="B103" s="25">
        <v>2022</v>
      </c>
      <c r="C103" s="27">
        <v>10</v>
      </c>
      <c r="D103" s="25">
        <v>20607594857</v>
      </c>
      <c r="E103" s="27">
        <v>10</v>
      </c>
      <c r="F103" s="25">
        <v>1172</v>
      </c>
      <c r="G103" s="25">
        <v>23209</v>
      </c>
      <c r="H103" s="35">
        <v>44848</v>
      </c>
      <c r="I103" s="47">
        <v>38000</v>
      </c>
      <c r="J103" s="40" t="s">
        <v>361</v>
      </c>
      <c r="K103" s="44" t="s">
        <v>362</v>
      </c>
    </row>
    <row r="104" spans="1:11" x14ac:dyDescent="0.25">
      <c r="A104" s="34">
        <v>1</v>
      </c>
      <c r="B104" s="25">
        <v>2022</v>
      </c>
      <c r="C104" s="27">
        <v>10</v>
      </c>
      <c r="D104" s="25">
        <v>10717330957</v>
      </c>
      <c r="E104" s="27">
        <v>10</v>
      </c>
      <c r="F104" s="25">
        <v>1173</v>
      </c>
      <c r="G104" s="25">
        <v>23251</v>
      </c>
      <c r="H104" s="35">
        <v>44848</v>
      </c>
      <c r="I104" s="47">
        <v>11430</v>
      </c>
      <c r="J104" s="40" t="s">
        <v>76</v>
      </c>
      <c r="K104" s="44" t="s">
        <v>77</v>
      </c>
    </row>
    <row r="105" spans="1:11" ht="33" x14ac:dyDescent="0.25">
      <c r="A105" s="16">
        <v>1</v>
      </c>
      <c r="B105" s="5">
        <v>2022</v>
      </c>
      <c r="C105" s="23">
        <v>10</v>
      </c>
      <c r="D105" s="5">
        <v>20537955792</v>
      </c>
      <c r="E105" s="23">
        <v>10</v>
      </c>
      <c r="F105" s="5">
        <v>1174</v>
      </c>
      <c r="G105" s="5">
        <v>23252</v>
      </c>
      <c r="H105" s="6">
        <v>44848</v>
      </c>
      <c r="I105" s="32">
        <v>4175</v>
      </c>
      <c r="J105" s="38" t="s">
        <v>209</v>
      </c>
      <c r="K105" s="42" t="s">
        <v>212</v>
      </c>
    </row>
    <row r="106" spans="1:11" x14ac:dyDescent="0.25">
      <c r="A106" s="16">
        <v>1</v>
      </c>
      <c r="B106" s="5">
        <v>2022</v>
      </c>
      <c r="C106" s="23">
        <v>10</v>
      </c>
      <c r="D106" s="5">
        <v>20601495423</v>
      </c>
      <c r="E106" s="23">
        <v>10</v>
      </c>
      <c r="F106" s="5">
        <v>1175</v>
      </c>
      <c r="G106" s="5">
        <v>23253</v>
      </c>
      <c r="H106" s="6">
        <v>44848</v>
      </c>
      <c r="I106" s="32">
        <v>30800</v>
      </c>
      <c r="J106" s="38" t="s">
        <v>295</v>
      </c>
      <c r="K106" s="42" t="s">
        <v>296</v>
      </c>
    </row>
    <row r="107" spans="1:11" x14ac:dyDescent="0.25">
      <c r="A107" s="34">
        <v>1</v>
      </c>
      <c r="B107" s="25">
        <v>2022</v>
      </c>
      <c r="C107" s="27">
        <v>10</v>
      </c>
      <c r="D107" s="25">
        <v>20609020033</v>
      </c>
      <c r="E107" s="27">
        <v>10</v>
      </c>
      <c r="F107" s="25">
        <v>1176</v>
      </c>
      <c r="G107" s="25">
        <v>23453</v>
      </c>
      <c r="H107" s="35">
        <v>44848</v>
      </c>
      <c r="I107" s="47">
        <v>8160</v>
      </c>
      <c r="J107" s="40" t="s">
        <v>379</v>
      </c>
      <c r="K107" s="44" t="s">
        <v>380</v>
      </c>
    </row>
    <row r="108" spans="1:11" x14ac:dyDescent="0.25">
      <c r="A108" s="34">
        <v>1</v>
      </c>
      <c r="B108" s="25">
        <v>2022</v>
      </c>
      <c r="C108" s="27">
        <v>10</v>
      </c>
      <c r="D108" s="25">
        <v>20602745946</v>
      </c>
      <c r="E108" s="27">
        <v>10</v>
      </c>
      <c r="F108" s="25">
        <v>1177</v>
      </c>
      <c r="G108" s="25">
        <v>23454</v>
      </c>
      <c r="H108" s="35">
        <v>44848</v>
      </c>
      <c r="I108" s="47">
        <v>560</v>
      </c>
      <c r="J108" s="40" t="s">
        <v>331</v>
      </c>
      <c r="K108" s="44" t="s">
        <v>332</v>
      </c>
    </row>
    <row r="109" spans="1:11" x14ac:dyDescent="0.25">
      <c r="A109" s="16">
        <v>1</v>
      </c>
      <c r="B109" s="5">
        <v>2022</v>
      </c>
      <c r="C109" s="23">
        <v>10</v>
      </c>
      <c r="D109" s="5">
        <v>20492587550</v>
      </c>
      <c r="E109" s="23">
        <v>10</v>
      </c>
      <c r="F109" s="5">
        <v>1178</v>
      </c>
      <c r="G109" s="5">
        <v>23544</v>
      </c>
      <c r="H109" s="6">
        <v>44848</v>
      </c>
      <c r="I109" s="32">
        <v>27300</v>
      </c>
      <c r="J109" s="38" t="s">
        <v>132</v>
      </c>
      <c r="K109" s="42" t="s">
        <v>133</v>
      </c>
    </row>
    <row r="110" spans="1:11" x14ac:dyDescent="0.25">
      <c r="A110" s="16">
        <v>1</v>
      </c>
      <c r="B110" s="5">
        <v>2022</v>
      </c>
      <c r="C110" s="23">
        <v>10</v>
      </c>
      <c r="D110" s="5">
        <v>20601914060</v>
      </c>
      <c r="E110" s="23">
        <v>10</v>
      </c>
      <c r="F110" s="5">
        <v>1179</v>
      </c>
      <c r="G110" s="5">
        <v>23455</v>
      </c>
      <c r="H110" s="6">
        <v>44848</v>
      </c>
      <c r="I110" s="32">
        <v>34976.239999999998</v>
      </c>
      <c r="J110" s="38" t="s">
        <v>311</v>
      </c>
      <c r="K110" s="42" t="s">
        <v>312</v>
      </c>
    </row>
    <row r="111" spans="1:11" x14ac:dyDescent="0.25">
      <c r="A111" s="16">
        <v>1</v>
      </c>
      <c r="B111" s="5">
        <v>2022</v>
      </c>
      <c r="C111" s="23">
        <v>10</v>
      </c>
      <c r="D111" s="5">
        <v>20565643496</v>
      </c>
      <c r="E111" s="23">
        <v>10</v>
      </c>
      <c r="F111" s="5">
        <v>1180</v>
      </c>
      <c r="G111" s="5">
        <v>23537</v>
      </c>
      <c r="H111" s="6">
        <v>44848</v>
      </c>
      <c r="I111" s="32">
        <v>43296.25</v>
      </c>
      <c r="J111" s="38" t="s">
        <v>262</v>
      </c>
      <c r="K111" s="42" t="s">
        <v>263</v>
      </c>
    </row>
    <row r="112" spans="1:11" x14ac:dyDescent="0.25">
      <c r="A112" s="16">
        <v>1</v>
      </c>
      <c r="B112" s="5">
        <v>2022</v>
      </c>
      <c r="C112" s="23">
        <v>10</v>
      </c>
      <c r="D112" s="5">
        <v>20511995028</v>
      </c>
      <c r="E112" s="23">
        <v>10</v>
      </c>
      <c r="F112" s="5">
        <v>1181</v>
      </c>
      <c r="G112" s="5">
        <v>23522</v>
      </c>
      <c r="H112" s="6">
        <v>44848</v>
      </c>
      <c r="I112" s="32">
        <v>11.77</v>
      </c>
      <c r="J112" s="38" t="s">
        <v>177</v>
      </c>
      <c r="K112" s="42" t="s">
        <v>179</v>
      </c>
    </row>
    <row r="113" spans="1:11" x14ac:dyDescent="0.25">
      <c r="A113" s="16">
        <v>1</v>
      </c>
      <c r="B113" s="5">
        <v>2022</v>
      </c>
      <c r="C113" s="23">
        <v>10</v>
      </c>
      <c r="D113" s="5">
        <v>20511995028</v>
      </c>
      <c r="E113" s="23">
        <v>10</v>
      </c>
      <c r="F113" s="5">
        <v>1182</v>
      </c>
      <c r="G113" s="5">
        <v>23523</v>
      </c>
      <c r="H113" s="6">
        <v>44848</v>
      </c>
      <c r="I113" s="32">
        <v>66.28</v>
      </c>
      <c r="J113" s="38" t="s">
        <v>177</v>
      </c>
      <c r="K113" s="42" t="s">
        <v>179</v>
      </c>
    </row>
    <row r="114" spans="1:11" x14ac:dyDescent="0.25">
      <c r="A114" s="16">
        <v>1</v>
      </c>
      <c r="B114" s="5">
        <v>2022</v>
      </c>
      <c r="C114" s="23">
        <v>10</v>
      </c>
      <c r="D114" s="5">
        <v>20511995028</v>
      </c>
      <c r="E114" s="23">
        <v>10</v>
      </c>
      <c r="F114" s="5">
        <v>1183</v>
      </c>
      <c r="G114" s="5">
        <v>23524</v>
      </c>
      <c r="H114" s="6">
        <v>44848</v>
      </c>
      <c r="I114" s="32">
        <v>68.11</v>
      </c>
      <c r="J114" s="38" t="s">
        <v>177</v>
      </c>
      <c r="K114" s="42" t="s">
        <v>179</v>
      </c>
    </row>
    <row r="115" spans="1:11" x14ac:dyDescent="0.25">
      <c r="A115" s="34">
        <v>1</v>
      </c>
      <c r="B115" s="25">
        <v>2022</v>
      </c>
      <c r="C115" s="27">
        <v>10</v>
      </c>
      <c r="D115" s="25">
        <v>20608176609</v>
      </c>
      <c r="E115" s="27">
        <v>10</v>
      </c>
      <c r="F115" s="25">
        <v>1184</v>
      </c>
      <c r="G115" s="25">
        <v>23487</v>
      </c>
      <c r="H115" s="35">
        <v>44848</v>
      </c>
      <c r="I115" s="47">
        <v>6350</v>
      </c>
      <c r="J115" s="40" t="s">
        <v>373</v>
      </c>
      <c r="K115" s="44" t="s">
        <v>374</v>
      </c>
    </row>
    <row r="116" spans="1:11" x14ac:dyDescent="0.25">
      <c r="A116" s="16">
        <v>1</v>
      </c>
      <c r="B116" s="5">
        <v>2022</v>
      </c>
      <c r="C116" s="23">
        <v>10</v>
      </c>
      <c r="D116" s="5">
        <v>10033845656</v>
      </c>
      <c r="E116" s="23">
        <v>10</v>
      </c>
      <c r="F116" s="5">
        <v>1185</v>
      </c>
      <c r="G116" s="5">
        <v>23489</v>
      </c>
      <c r="H116" s="6">
        <v>44848</v>
      </c>
      <c r="I116" s="32">
        <v>1500</v>
      </c>
      <c r="J116" s="38" t="s">
        <v>22</v>
      </c>
      <c r="K116" s="42" t="s">
        <v>25</v>
      </c>
    </row>
    <row r="117" spans="1:11" x14ac:dyDescent="0.25">
      <c r="A117" s="34">
        <v>1</v>
      </c>
      <c r="B117" s="25">
        <v>2022</v>
      </c>
      <c r="C117" s="27">
        <v>10</v>
      </c>
      <c r="D117" s="25">
        <v>20511995028</v>
      </c>
      <c r="E117" s="27">
        <v>10</v>
      </c>
      <c r="F117" s="25">
        <v>1186</v>
      </c>
      <c r="G117" s="25">
        <v>23525</v>
      </c>
      <c r="H117" s="35">
        <v>44848</v>
      </c>
      <c r="I117" s="47">
        <v>695.61</v>
      </c>
      <c r="J117" s="40" t="s">
        <v>177</v>
      </c>
      <c r="K117" s="44" t="s">
        <v>180</v>
      </c>
    </row>
    <row r="118" spans="1:11" x14ac:dyDescent="0.25">
      <c r="A118" s="16">
        <v>1</v>
      </c>
      <c r="B118" s="5">
        <v>2022</v>
      </c>
      <c r="C118" s="23">
        <v>10</v>
      </c>
      <c r="D118" s="5">
        <v>20511995028</v>
      </c>
      <c r="E118" s="23">
        <v>10</v>
      </c>
      <c r="F118" s="5">
        <v>1187</v>
      </c>
      <c r="G118" s="5">
        <v>23526</v>
      </c>
      <c r="H118" s="6">
        <v>44848</v>
      </c>
      <c r="I118" s="32">
        <v>2075.11</v>
      </c>
      <c r="J118" s="38" t="s">
        <v>177</v>
      </c>
      <c r="K118" s="42" t="s">
        <v>180</v>
      </c>
    </row>
    <row r="119" spans="1:11" x14ac:dyDescent="0.25">
      <c r="A119" s="16">
        <v>1</v>
      </c>
      <c r="B119" s="5">
        <v>2022</v>
      </c>
      <c r="C119" s="23">
        <v>10</v>
      </c>
      <c r="D119" s="5">
        <v>20511995028</v>
      </c>
      <c r="E119" s="23">
        <v>10</v>
      </c>
      <c r="F119" s="5">
        <v>1188</v>
      </c>
      <c r="G119" s="5">
        <v>23527</v>
      </c>
      <c r="H119" s="6">
        <v>44848</v>
      </c>
      <c r="I119" s="32">
        <v>1598.31</v>
      </c>
      <c r="J119" s="38" t="s">
        <v>177</v>
      </c>
      <c r="K119" s="42" t="s">
        <v>180</v>
      </c>
    </row>
    <row r="120" spans="1:11" x14ac:dyDescent="0.25">
      <c r="A120" s="16">
        <v>1</v>
      </c>
      <c r="B120" s="5">
        <v>2022</v>
      </c>
      <c r="C120" s="23">
        <v>10</v>
      </c>
      <c r="D120" s="5">
        <v>20511995028</v>
      </c>
      <c r="E120" s="23">
        <v>10</v>
      </c>
      <c r="F120" s="5">
        <v>1189</v>
      </c>
      <c r="G120" s="5">
        <v>23528</v>
      </c>
      <c r="H120" s="6">
        <v>44848</v>
      </c>
      <c r="I120" s="32">
        <v>2254.0500000000002</v>
      </c>
      <c r="J120" s="38" t="s">
        <v>177</v>
      </c>
      <c r="K120" s="42" t="s">
        <v>180</v>
      </c>
    </row>
    <row r="121" spans="1:11" x14ac:dyDescent="0.25">
      <c r="A121" s="16">
        <v>1</v>
      </c>
      <c r="B121" s="5">
        <v>2022</v>
      </c>
      <c r="C121" s="23">
        <v>10</v>
      </c>
      <c r="D121" s="5">
        <v>20511995028</v>
      </c>
      <c r="E121" s="23">
        <v>10</v>
      </c>
      <c r="F121" s="5">
        <v>1190</v>
      </c>
      <c r="G121" s="5">
        <v>23529</v>
      </c>
      <c r="H121" s="6">
        <v>44848</v>
      </c>
      <c r="I121" s="32">
        <v>2529.15</v>
      </c>
      <c r="J121" s="38" t="s">
        <v>177</v>
      </c>
      <c r="K121" s="42" t="s">
        <v>180</v>
      </c>
    </row>
    <row r="122" spans="1:11" x14ac:dyDescent="0.25">
      <c r="A122" s="34">
        <v>1</v>
      </c>
      <c r="B122" s="25">
        <v>2022</v>
      </c>
      <c r="C122" s="27">
        <v>10</v>
      </c>
      <c r="D122" s="25">
        <v>20606256486</v>
      </c>
      <c r="E122" s="27">
        <v>10</v>
      </c>
      <c r="F122" s="25">
        <v>1191</v>
      </c>
      <c r="G122" s="25">
        <v>23610</v>
      </c>
      <c r="H122" s="35">
        <v>44851</v>
      </c>
      <c r="I122" s="47">
        <v>19216.54</v>
      </c>
      <c r="J122" s="40" t="s">
        <v>351</v>
      </c>
      <c r="K122" s="44" t="s">
        <v>352</v>
      </c>
    </row>
    <row r="123" spans="1:11" x14ac:dyDescent="0.25">
      <c r="A123" s="16">
        <v>1</v>
      </c>
      <c r="B123" s="5">
        <v>2022</v>
      </c>
      <c r="C123" s="23">
        <v>10</v>
      </c>
      <c r="D123" s="5">
        <v>20111981044</v>
      </c>
      <c r="E123" s="23">
        <v>10</v>
      </c>
      <c r="F123" s="5">
        <v>1192</v>
      </c>
      <c r="G123" s="5">
        <v>23611</v>
      </c>
      <c r="H123" s="6">
        <v>44851</v>
      </c>
      <c r="I123" s="32">
        <v>43021.29</v>
      </c>
      <c r="J123" s="38" t="s">
        <v>103</v>
      </c>
      <c r="K123" s="42" t="s">
        <v>104</v>
      </c>
    </row>
    <row r="124" spans="1:11" ht="33" x14ac:dyDescent="0.25">
      <c r="A124" s="34">
        <v>1</v>
      </c>
      <c r="B124" s="25">
        <v>2022</v>
      </c>
      <c r="C124" s="27">
        <v>10</v>
      </c>
      <c r="D124" s="25">
        <v>20606019450</v>
      </c>
      <c r="E124" s="27">
        <v>10</v>
      </c>
      <c r="F124" s="25">
        <v>1193</v>
      </c>
      <c r="G124" s="25">
        <v>23603</v>
      </c>
      <c r="H124" s="35">
        <v>44851</v>
      </c>
      <c r="I124" s="47">
        <v>20036.7</v>
      </c>
      <c r="J124" s="40" t="s">
        <v>348</v>
      </c>
      <c r="K124" s="44" t="s">
        <v>123</v>
      </c>
    </row>
    <row r="125" spans="1:11" x14ac:dyDescent="0.25">
      <c r="A125" s="34">
        <v>1</v>
      </c>
      <c r="B125" s="25">
        <v>2022</v>
      </c>
      <c r="C125" s="27">
        <v>10</v>
      </c>
      <c r="D125" s="25">
        <v>10407654591</v>
      </c>
      <c r="E125" s="27">
        <v>10</v>
      </c>
      <c r="F125" s="25">
        <v>1194</v>
      </c>
      <c r="G125" s="25">
        <v>23497</v>
      </c>
      <c r="H125" s="35">
        <v>44851</v>
      </c>
      <c r="I125" s="47">
        <v>7200</v>
      </c>
      <c r="J125" s="40" t="s">
        <v>50</v>
      </c>
      <c r="K125" s="44" t="s">
        <v>51</v>
      </c>
    </row>
    <row r="126" spans="1:11" x14ac:dyDescent="0.25">
      <c r="A126" s="16">
        <v>1</v>
      </c>
      <c r="B126" s="5">
        <v>2022</v>
      </c>
      <c r="C126" s="23">
        <v>10</v>
      </c>
      <c r="D126" s="5">
        <v>10032267055</v>
      </c>
      <c r="E126" s="23">
        <v>10</v>
      </c>
      <c r="F126" s="5">
        <v>1195</v>
      </c>
      <c r="G126" s="5">
        <v>23498</v>
      </c>
      <c r="H126" s="6">
        <v>44851</v>
      </c>
      <c r="I126" s="32">
        <v>18600</v>
      </c>
      <c r="J126" s="38" t="s">
        <v>17</v>
      </c>
      <c r="K126" s="42" t="s">
        <v>19</v>
      </c>
    </row>
    <row r="127" spans="1:11" x14ac:dyDescent="0.25">
      <c r="A127" s="16">
        <v>1</v>
      </c>
      <c r="B127" s="5">
        <v>2022</v>
      </c>
      <c r="C127" s="23">
        <v>10</v>
      </c>
      <c r="D127" s="5">
        <v>20109161609</v>
      </c>
      <c r="E127" s="23">
        <v>10</v>
      </c>
      <c r="F127" s="5">
        <v>1196</v>
      </c>
      <c r="G127" s="5">
        <v>23654</v>
      </c>
      <c r="H127" s="6">
        <v>44851</v>
      </c>
      <c r="I127" s="32">
        <v>34300</v>
      </c>
      <c r="J127" s="38" t="s">
        <v>97</v>
      </c>
      <c r="K127" s="42" t="s">
        <v>98</v>
      </c>
    </row>
    <row r="128" spans="1:11" x14ac:dyDescent="0.25">
      <c r="A128" s="34">
        <v>1</v>
      </c>
      <c r="B128" s="25">
        <v>2022</v>
      </c>
      <c r="C128" s="27">
        <v>10</v>
      </c>
      <c r="D128" s="25">
        <v>20607594857</v>
      </c>
      <c r="E128" s="27">
        <v>10</v>
      </c>
      <c r="F128" s="25">
        <v>1197</v>
      </c>
      <c r="G128" s="25">
        <v>23604</v>
      </c>
      <c r="H128" s="35">
        <v>44851</v>
      </c>
      <c r="I128" s="47">
        <v>10150</v>
      </c>
      <c r="J128" s="40" t="s">
        <v>361</v>
      </c>
      <c r="K128" s="44" t="s">
        <v>363</v>
      </c>
    </row>
    <row r="129" spans="1:11" x14ac:dyDescent="0.25">
      <c r="A129" s="34">
        <v>1</v>
      </c>
      <c r="B129" s="25">
        <v>2022</v>
      </c>
      <c r="C129" s="27">
        <v>10</v>
      </c>
      <c r="D129" s="25">
        <v>20609682028</v>
      </c>
      <c r="E129" s="27">
        <v>10</v>
      </c>
      <c r="F129" s="25">
        <v>1198</v>
      </c>
      <c r="G129" s="25">
        <v>23655</v>
      </c>
      <c r="H129" s="35">
        <v>44851</v>
      </c>
      <c r="I129" s="47">
        <v>19943.37</v>
      </c>
      <c r="J129" s="40" t="s">
        <v>389</v>
      </c>
      <c r="K129" s="44" t="s">
        <v>390</v>
      </c>
    </row>
    <row r="130" spans="1:11" x14ac:dyDescent="0.25">
      <c r="A130" s="34">
        <v>1</v>
      </c>
      <c r="B130" s="25">
        <v>2022</v>
      </c>
      <c r="C130" s="27">
        <v>10</v>
      </c>
      <c r="D130" s="25">
        <v>20492587550</v>
      </c>
      <c r="E130" s="27">
        <v>10</v>
      </c>
      <c r="F130" s="25">
        <v>1199</v>
      </c>
      <c r="G130" s="25">
        <v>23605</v>
      </c>
      <c r="H130" s="35">
        <v>44851</v>
      </c>
      <c r="I130" s="47">
        <v>36387</v>
      </c>
      <c r="J130" s="40" t="s">
        <v>132</v>
      </c>
      <c r="K130" s="44" t="s">
        <v>134</v>
      </c>
    </row>
    <row r="131" spans="1:11" ht="33" x14ac:dyDescent="0.25">
      <c r="A131" s="16">
        <v>1</v>
      </c>
      <c r="B131" s="5">
        <v>2022</v>
      </c>
      <c r="C131" s="23">
        <v>10</v>
      </c>
      <c r="D131" s="5">
        <v>20111116025</v>
      </c>
      <c r="E131" s="23">
        <v>10</v>
      </c>
      <c r="F131" s="5">
        <v>1200</v>
      </c>
      <c r="G131" s="5">
        <v>23562</v>
      </c>
      <c r="H131" s="6">
        <v>44851</v>
      </c>
      <c r="I131" s="32">
        <v>179890</v>
      </c>
      <c r="J131" s="38" t="s">
        <v>101</v>
      </c>
      <c r="K131" s="42" t="s">
        <v>102</v>
      </c>
    </row>
    <row r="132" spans="1:11" x14ac:dyDescent="0.25">
      <c r="A132" s="16">
        <v>1</v>
      </c>
      <c r="B132" s="5">
        <v>2022</v>
      </c>
      <c r="C132" s="23">
        <v>10</v>
      </c>
      <c r="D132" s="5">
        <v>20600695364</v>
      </c>
      <c r="E132" s="23">
        <v>10</v>
      </c>
      <c r="F132" s="5">
        <v>1201</v>
      </c>
      <c r="G132" s="5">
        <v>23656</v>
      </c>
      <c r="H132" s="6">
        <v>44851</v>
      </c>
      <c r="I132" s="32">
        <v>19590</v>
      </c>
      <c r="J132" s="38" t="s">
        <v>276</v>
      </c>
      <c r="K132" s="42" t="s">
        <v>277</v>
      </c>
    </row>
    <row r="133" spans="1:11" x14ac:dyDescent="0.25">
      <c r="A133" s="16">
        <v>1</v>
      </c>
      <c r="B133" s="5">
        <v>2022</v>
      </c>
      <c r="C133" s="23">
        <v>10</v>
      </c>
      <c r="D133" s="5">
        <v>20600695364</v>
      </c>
      <c r="E133" s="23">
        <v>10</v>
      </c>
      <c r="F133" s="5">
        <v>1202</v>
      </c>
      <c r="G133" s="5">
        <v>23657</v>
      </c>
      <c r="H133" s="6">
        <v>44851</v>
      </c>
      <c r="I133" s="32">
        <v>40000</v>
      </c>
      <c r="J133" s="38" t="s">
        <v>276</v>
      </c>
      <c r="K133" s="42" t="s">
        <v>278</v>
      </c>
    </row>
    <row r="134" spans="1:11" x14ac:dyDescent="0.25">
      <c r="A134" s="16">
        <v>1</v>
      </c>
      <c r="B134" s="5">
        <v>2022</v>
      </c>
      <c r="C134" s="23">
        <v>10</v>
      </c>
      <c r="D134" s="5">
        <v>20292674563</v>
      </c>
      <c r="E134" s="23">
        <v>10</v>
      </c>
      <c r="F134" s="5">
        <v>1203</v>
      </c>
      <c r="G134" s="5">
        <v>23658</v>
      </c>
      <c r="H134" s="6">
        <v>44851</v>
      </c>
      <c r="I134" s="32">
        <v>36512</v>
      </c>
      <c r="J134" s="38" t="s">
        <v>109</v>
      </c>
      <c r="K134" s="42" t="s">
        <v>110</v>
      </c>
    </row>
    <row r="135" spans="1:11" x14ac:dyDescent="0.25">
      <c r="A135" s="34">
        <v>1</v>
      </c>
      <c r="B135" s="25">
        <v>2022</v>
      </c>
      <c r="C135" s="27">
        <v>10</v>
      </c>
      <c r="D135" s="25">
        <v>20555158166</v>
      </c>
      <c r="E135" s="27">
        <v>10</v>
      </c>
      <c r="F135" s="25">
        <v>1204</v>
      </c>
      <c r="G135" s="25">
        <v>23659</v>
      </c>
      <c r="H135" s="35">
        <v>44851</v>
      </c>
      <c r="I135" s="47">
        <v>32025</v>
      </c>
      <c r="J135" s="40" t="s">
        <v>258</v>
      </c>
      <c r="K135" s="44" t="s">
        <v>156</v>
      </c>
    </row>
    <row r="136" spans="1:11" x14ac:dyDescent="0.25">
      <c r="A136" s="16">
        <v>1</v>
      </c>
      <c r="B136" s="5">
        <v>2022</v>
      </c>
      <c r="C136" s="23">
        <v>10</v>
      </c>
      <c r="D136" s="5">
        <v>20292674563</v>
      </c>
      <c r="E136" s="23">
        <v>10</v>
      </c>
      <c r="F136" s="5">
        <v>1205</v>
      </c>
      <c r="G136" s="5">
        <v>23660</v>
      </c>
      <c r="H136" s="6">
        <v>44851</v>
      </c>
      <c r="I136" s="32">
        <v>27390</v>
      </c>
      <c r="J136" s="38" t="s">
        <v>109</v>
      </c>
      <c r="K136" s="42" t="s">
        <v>111</v>
      </c>
    </row>
    <row r="137" spans="1:11" x14ac:dyDescent="0.25">
      <c r="A137" s="16">
        <v>1</v>
      </c>
      <c r="B137" s="5">
        <v>2022</v>
      </c>
      <c r="C137" s="23">
        <v>10</v>
      </c>
      <c r="D137" s="5">
        <v>20552707169</v>
      </c>
      <c r="E137" s="23">
        <v>10</v>
      </c>
      <c r="F137" s="5">
        <v>1206</v>
      </c>
      <c r="G137" s="5">
        <v>23572</v>
      </c>
      <c r="H137" s="6">
        <v>44852</v>
      </c>
      <c r="I137" s="32">
        <v>22937.19</v>
      </c>
      <c r="J137" s="38" t="s">
        <v>240</v>
      </c>
      <c r="K137" s="42" t="s">
        <v>241</v>
      </c>
    </row>
    <row r="138" spans="1:11" x14ac:dyDescent="0.25">
      <c r="A138" s="16">
        <v>1</v>
      </c>
      <c r="B138" s="5">
        <v>2022</v>
      </c>
      <c r="C138" s="23">
        <v>10</v>
      </c>
      <c r="D138" s="5">
        <v>20600809483</v>
      </c>
      <c r="E138" s="23">
        <v>10</v>
      </c>
      <c r="F138" s="5">
        <v>1207</v>
      </c>
      <c r="G138" s="5">
        <v>23661</v>
      </c>
      <c r="H138" s="6">
        <v>44852</v>
      </c>
      <c r="I138" s="32">
        <v>19100</v>
      </c>
      <c r="J138" s="38" t="s">
        <v>279</v>
      </c>
      <c r="K138" s="42" t="s">
        <v>280</v>
      </c>
    </row>
    <row r="139" spans="1:11" x14ac:dyDescent="0.25">
      <c r="A139" s="16">
        <v>1</v>
      </c>
      <c r="B139" s="5">
        <v>2022</v>
      </c>
      <c r="C139" s="23">
        <v>10</v>
      </c>
      <c r="D139" s="5">
        <v>20601952549</v>
      </c>
      <c r="E139" s="23">
        <v>10</v>
      </c>
      <c r="F139" s="5">
        <v>1208</v>
      </c>
      <c r="G139" s="5">
        <v>23662</v>
      </c>
      <c r="H139" s="6">
        <v>44852</v>
      </c>
      <c r="I139" s="32">
        <v>38690</v>
      </c>
      <c r="J139" s="38" t="s">
        <v>317</v>
      </c>
      <c r="K139" s="42" t="s">
        <v>278</v>
      </c>
    </row>
    <row r="140" spans="1:11" x14ac:dyDescent="0.25">
      <c r="A140" s="16">
        <v>1</v>
      </c>
      <c r="B140" s="5">
        <v>2022</v>
      </c>
      <c r="C140" s="23">
        <v>10</v>
      </c>
      <c r="D140" s="5">
        <v>20504339271</v>
      </c>
      <c r="E140" s="23">
        <v>10</v>
      </c>
      <c r="F140" s="5">
        <v>1209</v>
      </c>
      <c r="G140" s="5">
        <v>23663</v>
      </c>
      <c r="H140" s="6">
        <v>44852</v>
      </c>
      <c r="I140" s="32">
        <v>40880</v>
      </c>
      <c r="J140" s="38" t="s">
        <v>155</v>
      </c>
      <c r="K140" s="42" t="s">
        <v>156</v>
      </c>
    </row>
    <row r="141" spans="1:11" ht="33" x14ac:dyDescent="0.25">
      <c r="A141" s="16">
        <v>1</v>
      </c>
      <c r="B141" s="5">
        <v>2022</v>
      </c>
      <c r="C141" s="23">
        <v>10</v>
      </c>
      <c r="D141" s="5">
        <v>20125763236</v>
      </c>
      <c r="E141" s="23">
        <v>10</v>
      </c>
      <c r="F141" s="5">
        <v>1210</v>
      </c>
      <c r="G141" s="5">
        <v>23664</v>
      </c>
      <c r="H141" s="6">
        <v>44852</v>
      </c>
      <c r="I141" s="32">
        <v>29920</v>
      </c>
      <c r="J141" s="38" t="s">
        <v>105</v>
      </c>
      <c r="K141" s="42" t="s">
        <v>106</v>
      </c>
    </row>
    <row r="142" spans="1:11" x14ac:dyDescent="0.25">
      <c r="A142" s="16">
        <v>1</v>
      </c>
      <c r="B142" s="5">
        <v>2022</v>
      </c>
      <c r="C142" s="23">
        <v>10</v>
      </c>
      <c r="D142" s="5">
        <v>20537302641</v>
      </c>
      <c r="E142" s="23">
        <v>10</v>
      </c>
      <c r="F142" s="5">
        <v>1211</v>
      </c>
      <c r="G142" s="5">
        <v>23665</v>
      </c>
      <c r="H142" s="6">
        <v>44852</v>
      </c>
      <c r="I142" s="32">
        <v>11498.86</v>
      </c>
      <c r="J142" s="38" t="s">
        <v>200</v>
      </c>
      <c r="K142" s="42" t="s">
        <v>201</v>
      </c>
    </row>
    <row r="143" spans="1:11" x14ac:dyDescent="0.25">
      <c r="A143" s="34">
        <v>1</v>
      </c>
      <c r="B143" s="25">
        <v>2022</v>
      </c>
      <c r="C143" s="27">
        <v>10</v>
      </c>
      <c r="D143" s="25">
        <v>20607594857</v>
      </c>
      <c r="E143" s="27">
        <v>10</v>
      </c>
      <c r="F143" s="25">
        <v>1212</v>
      </c>
      <c r="G143" s="25">
        <v>23666</v>
      </c>
      <c r="H143" s="35">
        <v>44852</v>
      </c>
      <c r="I143" s="47">
        <v>34320</v>
      </c>
      <c r="J143" s="40" t="s">
        <v>361</v>
      </c>
      <c r="K143" s="44" t="s">
        <v>364</v>
      </c>
    </row>
    <row r="144" spans="1:11" ht="33" x14ac:dyDescent="0.25">
      <c r="A144" s="16">
        <v>1</v>
      </c>
      <c r="B144" s="5">
        <v>2022</v>
      </c>
      <c r="C144" s="23">
        <v>10</v>
      </c>
      <c r="D144" s="5">
        <v>20550161606</v>
      </c>
      <c r="E144" s="23">
        <v>10</v>
      </c>
      <c r="F144" s="5">
        <v>1213</v>
      </c>
      <c r="G144" s="5">
        <v>23667</v>
      </c>
      <c r="H144" s="6">
        <v>44852</v>
      </c>
      <c r="I144" s="32">
        <v>2383.13</v>
      </c>
      <c r="J144" s="38" t="s">
        <v>231</v>
      </c>
      <c r="K144" s="42" t="s">
        <v>232</v>
      </c>
    </row>
    <row r="145" spans="1:11" x14ac:dyDescent="0.25">
      <c r="A145" s="16">
        <v>1</v>
      </c>
      <c r="B145" s="5">
        <v>2022</v>
      </c>
      <c r="C145" s="23">
        <v>10</v>
      </c>
      <c r="D145" s="5">
        <v>20506719331</v>
      </c>
      <c r="E145" s="23">
        <v>10</v>
      </c>
      <c r="F145" s="5">
        <v>1214</v>
      </c>
      <c r="G145" s="5">
        <v>23668</v>
      </c>
      <c r="H145" s="6">
        <v>44852</v>
      </c>
      <c r="I145" s="32">
        <v>13158</v>
      </c>
      <c r="J145" s="38" t="s">
        <v>160</v>
      </c>
      <c r="K145" s="42" t="s">
        <v>161</v>
      </c>
    </row>
    <row r="146" spans="1:11" x14ac:dyDescent="0.25">
      <c r="A146" s="34">
        <v>1</v>
      </c>
      <c r="B146" s="25">
        <v>2022</v>
      </c>
      <c r="C146" s="27">
        <v>10</v>
      </c>
      <c r="D146" s="25">
        <v>10408279343</v>
      </c>
      <c r="E146" s="27">
        <v>10</v>
      </c>
      <c r="F146" s="25">
        <v>1215</v>
      </c>
      <c r="G146" s="25">
        <v>23743</v>
      </c>
      <c r="H146" s="35">
        <v>44852</v>
      </c>
      <c r="I146" s="47">
        <v>12800</v>
      </c>
      <c r="J146" s="40" t="s">
        <v>52</v>
      </c>
      <c r="K146" s="44" t="s">
        <v>53</v>
      </c>
    </row>
    <row r="147" spans="1:11" ht="33" x14ac:dyDescent="0.25">
      <c r="A147" s="16">
        <v>1</v>
      </c>
      <c r="B147" s="5">
        <v>2022</v>
      </c>
      <c r="C147" s="23">
        <v>10</v>
      </c>
      <c r="D147" s="5">
        <v>20601174317</v>
      </c>
      <c r="E147" s="23">
        <v>10</v>
      </c>
      <c r="F147" s="5">
        <v>1216</v>
      </c>
      <c r="G147" s="5">
        <v>23744</v>
      </c>
      <c r="H147" s="6">
        <v>44852</v>
      </c>
      <c r="I147" s="32">
        <v>15080</v>
      </c>
      <c r="J147" s="38" t="s">
        <v>291</v>
      </c>
      <c r="K147" s="42" t="s">
        <v>292</v>
      </c>
    </row>
    <row r="148" spans="1:11" ht="33" x14ac:dyDescent="0.25">
      <c r="A148" s="16">
        <v>1</v>
      </c>
      <c r="B148" s="5">
        <v>2022</v>
      </c>
      <c r="C148" s="23">
        <v>10</v>
      </c>
      <c r="D148" s="5">
        <v>20553817804</v>
      </c>
      <c r="E148" s="23">
        <v>10</v>
      </c>
      <c r="F148" s="5">
        <v>1217</v>
      </c>
      <c r="G148" s="5">
        <v>23669</v>
      </c>
      <c r="H148" s="6">
        <v>44852</v>
      </c>
      <c r="I148" s="32">
        <v>6780</v>
      </c>
      <c r="J148" s="38" t="s">
        <v>252</v>
      </c>
      <c r="K148" s="42" t="s">
        <v>253</v>
      </c>
    </row>
    <row r="149" spans="1:11" x14ac:dyDescent="0.25">
      <c r="A149" s="16">
        <v>1</v>
      </c>
      <c r="B149" s="5">
        <v>2022</v>
      </c>
      <c r="C149" s="23">
        <v>10</v>
      </c>
      <c r="D149" s="5">
        <v>20549288821</v>
      </c>
      <c r="E149" s="23">
        <v>10</v>
      </c>
      <c r="F149" s="5">
        <v>1218</v>
      </c>
      <c r="G149" s="5">
        <v>23670</v>
      </c>
      <c r="H149" s="6">
        <v>44852</v>
      </c>
      <c r="I149" s="32">
        <v>3305</v>
      </c>
      <c r="J149" s="38" t="s">
        <v>224</v>
      </c>
      <c r="K149" s="42" t="s">
        <v>226</v>
      </c>
    </row>
    <row r="150" spans="1:11" ht="49.5" x14ac:dyDescent="0.25">
      <c r="A150" s="16">
        <v>1</v>
      </c>
      <c r="B150" s="5">
        <v>2022</v>
      </c>
      <c r="C150" s="23">
        <v>10</v>
      </c>
      <c r="D150" s="5">
        <v>20374188896</v>
      </c>
      <c r="E150" s="23">
        <v>10</v>
      </c>
      <c r="F150" s="5">
        <v>1219</v>
      </c>
      <c r="G150" s="5">
        <v>23671</v>
      </c>
      <c r="H150" s="6">
        <v>44852</v>
      </c>
      <c r="I150" s="32">
        <v>9357.5</v>
      </c>
      <c r="J150" s="38" t="s">
        <v>117</v>
      </c>
      <c r="K150" s="42" t="s">
        <v>118</v>
      </c>
    </row>
    <row r="151" spans="1:11" x14ac:dyDescent="0.25">
      <c r="A151" s="16">
        <v>1</v>
      </c>
      <c r="B151" s="5">
        <v>2022</v>
      </c>
      <c r="C151" s="23">
        <v>10</v>
      </c>
      <c r="D151" s="5">
        <v>20601914060</v>
      </c>
      <c r="E151" s="23">
        <v>10</v>
      </c>
      <c r="F151" s="5">
        <v>1220</v>
      </c>
      <c r="G151" s="5">
        <v>23672</v>
      </c>
      <c r="H151" s="6">
        <v>44852</v>
      </c>
      <c r="I151" s="32">
        <v>34900</v>
      </c>
      <c r="J151" s="38" t="s">
        <v>311</v>
      </c>
      <c r="K151" s="42" t="s">
        <v>313</v>
      </c>
    </row>
    <row r="152" spans="1:11" x14ac:dyDescent="0.25">
      <c r="A152" s="34">
        <v>1</v>
      </c>
      <c r="B152" s="25">
        <v>2022</v>
      </c>
      <c r="C152" s="27">
        <v>10</v>
      </c>
      <c r="D152" s="25">
        <v>10447232869</v>
      </c>
      <c r="E152" s="27">
        <v>10</v>
      </c>
      <c r="F152" s="25">
        <v>1221</v>
      </c>
      <c r="G152" s="25">
        <v>23673</v>
      </c>
      <c r="H152" s="35">
        <v>44852</v>
      </c>
      <c r="I152" s="47">
        <v>3480</v>
      </c>
      <c r="J152" s="40" t="s">
        <v>68</v>
      </c>
      <c r="K152" s="44" t="s">
        <v>69</v>
      </c>
    </row>
    <row r="153" spans="1:11" x14ac:dyDescent="0.25">
      <c r="A153" s="16">
        <v>1</v>
      </c>
      <c r="B153" s="5">
        <v>2022</v>
      </c>
      <c r="C153" s="23">
        <v>10</v>
      </c>
      <c r="D153" s="5">
        <v>20511995028</v>
      </c>
      <c r="E153" s="23">
        <v>10</v>
      </c>
      <c r="F153" s="5">
        <v>1222</v>
      </c>
      <c r="G153" s="5">
        <v>23829</v>
      </c>
      <c r="H153" s="6">
        <v>44852</v>
      </c>
      <c r="I153" s="32">
        <v>892.86</v>
      </c>
      <c r="J153" s="38" t="s">
        <v>177</v>
      </c>
      <c r="K153" s="42" t="s">
        <v>181</v>
      </c>
    </row>
    <row r="154" spans="1:11" x14ac:dyDescent="0.25">
      <c r="A154" s="16">
        <v>1</v>
      </c>
      <c r="B154" s="5">
        <v>2022</v>
      </c>
      <c r="C154" s="23">
        <v>10</v>
      </c>
      <c r="D154" s="5">
        <v>20511995028</v>
      </c>
      <c r="E154" s="23">
        <v>10</v>
      </c>
      <c r="F154" s="5">
        <v>1223</v>
      </c>
      <c r="G154" s="5">
        <v>23830</v>
      </c>
      <c r="H154" s="6">
        <v>44852</v>
      </c>
      <c r="I154" s="32">
        <v>2430.5500000000002</v>
      </c>
      <c r="J154" s="38" t="s">
        <v>177</v>
      </c>
      <c r="K154" s="42" t="s">
        <v>181</v>
      </c>
    </row>
    <row r="155" spans="1:11" x14ac:dyDescent="0.25">
      <c r="A155" s="16">
        <v>1</v>
      </c>
      <c r="B155" s="5">
        <v>2022</v>
      </c>
      <c r="C155" s="23">
        <v>10</v>
      </c>
      <c r="D155" s="5">
        <v>20511995028</v>
      </c>
      <c r="E155" s="23">
        <v>10</v>
      </c>
      <c r="F155" s="5">
        <v>1224</v>
      </c>
      <c r="G155" s="5">
        <v>23831</v>
      </c>
      <c r="H155" s="6">
        <v>44852</v>
      </c>
      <c r="I155" s="32">
        <v>2738.63</v>
      </c>
      <c r="J155" s="38" t="s">
        <v>177</v>
      </c>
      <c r="K155" s="42" t="s">
        <v>181</v>
      </c>
    </row>
    <row r="156" spans="1:11" x14ac:dyDescent="0.25">
      <c r="A156" s="16">
        <v>1</v>
      </c>
      <c r="B156" s="5">
        <v>2022</v>
      </c>
      <c r="C156" s="23">
        <v>10</v>
      </c>
      <c r="D156" s="5">
        <v>20511995028</v>
      </c>
      <c r="E156" s="23">
        <v>10</v>
      </c>
      <c r="F156" s="5">
        <v>1225</v>
      </c>
      <c r="G156" s="5">
        <v>23832</v>
      </c>
      <c r="H156" s="6">
        <v>44852</v>
      </c>
      <c r="I156" s="32">
        <v>2130.02</v>
      </c>
      <c r="J156" s="38" t="s">
        <v>177</v>
      </c>
      <c r="K156" s="42" t="s">
        <v>181</v>
      </c>
    </row>
    <row r="157" spans="1:11" x14ac:dyDescent="0.25">
      <c r="A157" s="16">
        <v>1</v>
      </c>
      <c r="B157" s="5">
        <v>2022</v>
      </c>
      <c r="C157" s="23">
        <v>10</v>
      </c>
      <c r="D157" s="5">
        <v>20511995028</v>
      </c>
      <c r="E157" s="23">
        <v>10</v>
      </c>
      <c r="F157" s="5">
        <v>1226</v>
      </c>
      <c r="G157" s="5">
        <v>23833</v>
      </c>
      <c r="H157" s="6">
        <v>44852</v>
      </c>
      <c r="I157" s="32">
        <v>3000.73</v>
      </c>
      <c r="J157" s="38" t="s">
        <v>177</v>
      </c>
      <c r="K157" s="42" t="s">
        <v>181</v>
      </c>
    </row>
    <row r="158" spans="1:11" x14ac:dyDescent="0.25">
      <c r="A158" s="16">
        <v>1</v>
      </c>
      <c r="B158" s="5">
        <v>2022</v>
      </c>
      <c r="C158" s="23">
        <v>10</v>
      </c>
      <c r="D158" s="5">
        <v>10081695011</v>
      </c>
      <c r="E158" s="23">
        <v>10</v>
      </c>
      <c r="F158" s="5">
        <v>1227</v>
      </c>
      <c r="G158" s="5">
        <v>23745</v>
      </c>
      <c r="H158" s="6">
        <v>44852</v>
      </c>
      <c r="I158" s="32">
        <v>480</v>
      </c>
      <c r="J158" s="38" t="s">
        <v>32</v>
      </c>
      <c r="K158" s="42" t="s">
        <v>34</v>
      </c>
    </row>
    <row r="159" spans="1:11" x14ac:dyDescent="0.25">
      <c r="A159" s="34">
        <v>1</v>
      </c>
      <c r="B159" s="25">
        <v>2022</v>
      </c>
      <c r="C159" s="27">
        <v>10</v>
      </c>
      <c r="D159" s="25">
        <v>20601952549</v>
      </c>
      <c r="E159" s="27">
        <v>10</v>
      </c>
      <c r="F159" s="25">
        <v>1228</v>
      </c>
      <c r="G159" s="25">
        <v>23746</v>
      </c>
      <c r="H159" s="35">
        <v>44852</v>
      </c>
      <c r="I159" s="47">
        <v>40935</v>
      </c>
      <c r="J159" s="40" t="s">
        <v>317</v>
      </c>
      <c r="K159" s="44" t="s">
        <v>318</v>
      </c>
    </row>
    <row r="160" spans="1:11" x14ac:dyDescent="0.25">
      <c r="A160" s="34">
        <v>1</v>
      </c>
      <c r="B160" s="25">
        <v>2022</v>
      </c>
      <c r="C160" s="27">
        <v>10</v>
      </c>
      <c r="D160" s="25">
        <v>20500697963</v>
      </c>
      <c r="E160" s="27">
        <v>10</v>
      </c>
      <c r="F160" s="25">
        <v>1229</v>
      </c>
      <c r="G160" s="25">
        <v>23792</v>
      </c>
      <c r="H160" s="35">
        <v>44852</v>
      </c>
      <c r="I160" s="47">
        <v>6300</v>
      </c>
      <c r="J160" s="40" t="s">
        <v>141</v>
      </c>
      <c r="K160" s="44" t="s">
        <v>144</v>
      </c>
    </row>
    <row r="161" spans="1:11" x14ac:dyDescent="0.25">
      <c r="A161" s="16">
        <v>1</v>
      </c>
      <c r="B161" s="5">
        <v>2022</v>
      </c>
      <c r="C161" s="23">
        <v>10</v>
      </c>
      <c r="D161" s="5">
        <v>20427497888</v>
      </c>
      <c r="E161" s="23">
        <v>10</v>
      </c>
      <c r="F161" s="5">
        <v>1230</v>
      </c>
      <c r="G161" s="5">
        <v>23736</v>
      </c>
      <c r="H161" s="6">
        <v>44853</v>
      </c>
      <c r="I161" s="32">
        <v>2212.2600000000002</v>
      </c>
      <c r="J161" s="38" t="s">
        <v>122</v>
      </c>
      <c r="K161" s="42" t="s">
        <v>104</v>
      </c>
    </row>
    <row r="162" spans="1:11" x14ac:dyDescent="0.25">
      <c r="A162" s="16">
        <v>1</v>
      </c>
      <c r="B162" s="5">
        <v>2022</v>
      </c>
      <c r="C162" s="23">
        <v>10</v>
      </c>
      <c r="D162" s="5">
        <v>20600871855</v>
      </c>
      <c r="E162" s="23">
        <v>10</v>
      </c>
      <c r="F162" s="5">
        <v>1231</v>
      </c>
      <c r="G162" s="5">
        <v>23737</v>
      </c>
      <c r="H162" s="6">
        <v>44853</v>
      </c>
      <c r="I162" s="32">
        <v>9039.08</v>
      </c>
      <c r="J162" s="38" t="s">
        <v>285</v>
      </c>
      <c r="K162" s="42" t="s">
        <v>123</v>
      </c>
    </row>
    <row r="163" spans="1:11" x14ac:dyDescent="0.25">
      <c r="A163" s="16">
        <v>1</v>
      </c>
      <c r="B163" s="5">
        <v>2022</v>
      </c>
      <c r="C163" s="23">
        <v>10</v>
      </c>
      <c r="D163" s="5">
        <v>20601735017</v>
      </c>
      <c r="E163" s="23">
        <v>10</v>
      </c>
      <c r="F163" s="5">
        <v>1232</v>
      </c>
      <c r="G163" s="5">
        <v>23738</v>
      </c>
      <c r="H163" s="6">
        <v>44853</v>
      </c>
      <c r="I163" s="32">
        <v>4428.26</v>
      </c>
      <c r="J163" s="38" t="s">
        <v>304</v>
      </c>
      <c r="K163" s="42" t="s">
        <v>123</v>
      </c>
    </row>
    <row r="164" spans="1:11" x14ac:dyDescent="0.25">
      <c r="A164" s="34">
        <v>1</v>
      </c>
      <c r="B164" s="25">
        <v>2022</v>
      </c>
      <c r="C164" s="27">
        <v>10</v>
      </c>
      <c r="D164" s="25">
        <v>20607594857</v>
      </c>
      <c r="E164" s="27">
        <v>10</v>
      </c>
      <c r="F164" s="25">
        <v>1233</v>
      </c>
      <c r="G164" s="25">
        <v>23793</v>
      </c>
      <c r="H164" s="35">
        <v>44853</v>
      </c>
      <c r="I164" s="47">
        <v>22800</v>
      </c>
      <c r="J164" s="40" t="s">
        <v>361</v>
      </c>
      <c r="K164" s="44" t="s">
        <v>365</v>
      </c>
    </row>
    <row r="165" spans="1:11" x14ac:dyDescent="0.25">
      <c r="A165" s="16">
        <v>1</v>
      </c>
      <c r="B165" s="5">
        <v>2022</v>
      </c>
      <c r="C165" s="23">
        <v>10</v>
      </c>
      <c r="D165" s="5">
        <v>20566181984</v>
      </c>
      <c r="E165" s="23">
        <v>10</v>
      </c>
      <c r="F165" s="5">
        <v>1234</v>
      </c>
      <c r="G165" s="5">
        <v>23880</v>
      </c>
      <c r="H165" s="6">
        <v>44853</v>
      </c>
      <c r="I165" s="32">
        <v>13700</v>
      </c>
      <c r="J165" s="38" t="s">
        <v>265</v>
      </c>
      <c r="K165" s="42" t="s">
        <v>266</v>
      </c>
    </row>
    <row r="166" spans="1:11" x14ac:dyDescent="0.25">
      <c r="A166" s="16">
        <v>1</v>
      </c>
      <c r="B166" s="5">
        <v>2022</v>
      </c>
      <c r="C166" s="23">
        <v>10</v>
      </c>
      <c r="D166" s="5">
        <v>20550534135</v>
      </c>
      <c r="E166" s="23">
        <v>10</v>
      </c>
      <c r="F166" s="5">
        <v>1235</v>
      </c>
      <c r="G166" s="5">
        <v>23924</v>
      </c>
      <c r="H166" s="6">
        <v>44853</v>
      </c>
      <c r="I166" s="32">
        <v>8260</v>
      </c>
      <c r="J166" s="38" t="s">
        <v>233</v>
      </c>
      <c r="K166" s="42" t="s">
        <v>234</v>
      </c>
    </row>
    <row r="167" spans="1:11" x14ac:dyDescent="0.25">
      <c r="A167" s="16">
        <v>1</v>
      </c>
      <c r="B167" s="5">
        <v>2022</v>
      </c>
      <c r="C167" s="23">
        <v>10</v>
      </c>
      <c r="D167" s="5">
        <v>20601914060</v>
      </c>
      <c r="E167" s="23">
        <v>10</v>
      </c>
      <c r="F167" s="5">
        <v>1236</v>
      </c>
      <c r="G167" s="5">
        <v>23925</v>
      </c>
      <c r="H167" s="6">
        <v>44853</v>
      </c>
      <c r="I167" s="32">
        <v>1534</v>
      </c>
      <c r="J167" s="38" t="s">
        <v>311</v>
      </c>
      <c r="K167" s="42" t="s">
        <v>314</v>
      </c>
    </row>
    <row r="168" spans="1:11" x14ac:dyDescent="0.25">
      <c r="A168" s="16">
        <v>1</v>
      </c>
      <c r="B168" s="5">
        <v>2022</v>
      </c>
      <c r="C168" s="23">
        <v>10</v>
      </c>
      <c r="D168" s="5">
        <v>20392714279</v>
      </c>
      <c r="E168" s="23">
        <v>10</v>
      </c>
      <c r="F168" s="5">
        <v>1237</v>
      </c>
      <c r="G168" s="5">
        <v>23926</v>
      </c>
      <c r="H168" s="6">
        <v>44853</v>
      </c>
      <c r="I168" s="32">
        <v>37125</v>
      </c>
      <c r="J168" s="38" t="s">
        <v>119</v>
      </c>
      <c r="K168" s="42" t="s">
        <v>120</v>
      </c>
    </row>
    <row r="169" spans="1:11" ht="33" x14ac:dyDescent="0.25">
      <c r="A169" s="16">
        <v>1</v>
      </c>
      <c r="B169" s="5">
        <v>2022</v>
      </c>
      <c r="C169" s="23">
        <v>10</v>
      </c>
      <c r="D169" s="5">
        <v>20486843277</v>
      </c>
      <c r="E169" s="23">
        <v>10</v>
      </c>
      <c r="F169" s="5">
        <v>1238</v>
      </c>
      <c r="G169" s="5">
        <v>23794</v>
      </c>
      <c r="H169" s="6">
        <v>44853</v>
      </c>
      <c r="I169" s="32">
        <v>4311.72</v>
      </c>
      <c r="J169" s="38" t="s">
        <v>130</v>
      </c>
      <c r="K169" s="42" t="s">
        <v>131</v>
      </c>
    </row>
    <row r="170" spans="1:11" x14ac:dyDescent="0.25">
      <c r="A170" s="16">
        <v>1</v>
      </c>
      <c r="B170" s="5">
        <v>2022</v>
      </c>
      <c r="C170" s="23">
        <v>10</v>
      </c>
      <c r="D170" s="5">
        <v>20493103742</v>
      </c>
      <c r="E170" s="23">
        <v>10</v>
      </c>
      <c r="F170" s="5">
        <v>1239</v>
      </c>
      <c r="G170" s="5">
        <v>23927</v>
      </c>
      <c r="H170" s="6">
        <v>44853</v>
      </c>
      <c r="I170" s="32">
        <v>13150</v>
      </c>
      <c r="J170" s="38" t="s">
        <v>138</v>
      </c>
      <c r="K170" s="42" t="s">
        <v>140</v>
      </c>
    </row>
    <row r="171" spans="1:11" x14ac:dyDescent="0.25">
      <c r="A171" s="16">
        <v>1</v>
      </c>
      <c r="B171" s="5">
        <v>2022</v>
      </c>
      <c r="C171" s="23">
        <v>10</v>
      </c>
      <c r="D171" s="5">
        <v>20537568080</v>
      </c>
      <c r="E171" s="23">
        <v>10</v>
      </c>
      <c r="F171" s="5">
        <v>1240</v>
      </c>
      <c r="G171" s="5">
        <v>23928</v>
      </c>
      <c r="H171" s="6">
        <v>44853</v>
      </c>
      <c r="I171" s="32">
        <v>33100</v>
      </c>
      <c r="J171" s="38" t="s">
        <v>202</v>
      </c>
      <c r="K171" s="42" t="s">
        <v>205</v>
      </c>
    </row>
    <row r="172" spans="1:11" x14ac:dyDescent="0.25">
      <c r="A172" s="16">
        <v>1</v>
      </c>
      <c r="B172" s="5">
        <v>2022</v>
      </c>
      <c r="C172" s="23">
        <v>10</v>
      </c>
      <c r="D172" s="5">
        <v>20392764373</v>
      </c>
      <c r="E172" s="23">
        <v>10</v>
      </c>
      <c r="F172" s="5">
        <v>1241</v>
      </c>
      <c r="G172" s="5">
        <v>23881</v>
      </c>
      <c r="H172" s="6">
        <v>44853</v>
      </c>
      <c r="I172" s="32">
        <v>1534</v>
      </c>
      <c r="J172" s="38" t="s">
        <v>121</v>
      </c>
      <c r="K172" s="42" t="s">
        <v>94</v>
      </c>
    </row>
    <row r="173" spans="1:11" x14ac:dyDescent="0.25">
      <c r="A173" s="34">
        <v>1</v>
      </c>
      <c r="B173" s="25">
        <v>2022</v>
      </c>
      <c r="C173" s="27">
        <v>10</v>
      </c>
      <c r="D173" s="25">
        <v>20606342129</v>
      </c>
      <c r="E173" s="27">
        <v>10</v>
      </c>
      <c r="F173" s="25">
        <v>1242</v>
      </c>
      <c r="G173" s="25">
        <v>23882</v>
      </c>
      <c r="H173" s="35">
        <v>44853</v>
      </c>
      <c r="I173" s="47">
        <v>7344</v>
      </c>
      <c r="J173" s="40" t="s">
        <v>357</v>
      </c>
      <c r="K173" s="44" t="s">
        <v>94</v>
      </c>
    </row>
    <row r="174" spans="1:11" x14ac:dyDescent="0.25">
      <c r="A174" s="16">
        <v>1</v>
      </c>
      <c r="B174" s="5">
        <v>2022</v>
      </c>
      <c r="C174" s="23">
        <v>10</v>
      </c>
      <c r="D174" s="5">
        <v>20552071787</v>
      </c>
      <c r="E174" s="23">
        <v>10</v>
      </c>
      <c r="F174" s="5">
        <v>1243</v>
      </c>
      <c r="G174" s="5">
        <v>23883</v>
      </c>
      <c r="H174" s="6">
        <v>44853</v>
      </c>
      <c r="I174" s="32">
        <v>17100</v>
      </c>
      <c r="J174" s="38" t="s">
        <v>237</v>
      </c>
      <c r="K174" s="42" t="s">
        <v>94</v>
      </c>
    </row>
    <row r="175" spans="1:11" ht="33" x14ac:dyDescent="0.25">
      <c r="A175" s="16">
        <v>1</v>
      </c>
      <c r="B175" s="5">
        <v>2022</v>
      </c>
      <c r="C175" s="23">
        <v>10</v>
      </c>
      <c r="D175" s="5">
        <v>20537679663</v>
      </c>
      <c r="E175" s="23">
        <v>10</v>
      </c>
      <c r="F175" s="5">
        <v>1244</v>
      </c>
      <c r="G175" s="5">
        <v>23929</v>
      </c>
      <c r="H175" s="6">
        <v>44853</v>
      </c>
      <c r="I175" s="32">
        <v>10450</v>
      </c>
      <c r="J175" s="38" t="s">
        <v>206</v>
      </c>
      <c r="K175" s="42" t="s">
        <v>208</v>
      </c>
    </row>
    <row r="176" spans="1:11" x14ac:dyDescent="0.25">
      <c r="A176" s="16">
        <v>1</v>
      </c>
      <c r="B176" s="5">
        <v>2022</v>
      </c>
      <c r="C176" s="23">
        <v>10</v>
      </c>
      <c r="D176" s="5">
        <v>10070673288</v>
      </c>
      <c r="E176" s="23">
        <v>10</v>
      </c>
      <c r="F176" s="5">
        <v>1245</v>
      </c>
      <c r="G176" s="5">
        <v>23930</v>
      </c>
      <c r="H176" s="6">
        <v>44853</v>
      </c>
      <c r="I176" s="32">
        <v>16980</v>
      </c>
      <c r="J176" s="38" t="s">
        <v>28</v>
      </c>
      <c r="K176" s="42" t="s">
        <v>29</v>
      </c>
    </row>
    <row r="177" spans="1:11" x14ac:dyDescent="0.25">
      <c r="A177" s="16">
        <v>1</v>
      </c>
      <c r="B177" s="5">
        <v>2022</v>
      </c>
      <c r="C177" s="23">
        <v>10</v>
      </c>
      <c r="D177" s="5">
        <v>20503361664</v>
      </c>
      <c r="E177" s="23">
        <v>10</v>
      </c>
      <c r="F177" s="5">
        <v>1246</v>
      </c>
      <c r="G177" s="5">
        <v>23931</v>
      </c>
      <c r="H177" s="6">
        <v>44853</v>
      </c>
      <c r="I177" s="32">
        <v>30340</v>
      </c>
      <c r="J177" s="38" t="s">
        <v>151</v>
      </c>
      <c r="K177" s="42" t="s">
        <v>152</v>
      </c>
    </row>
    <row r="178" spans="1:11" x14ac:dyDescent="0.25">
      <c r="A178" s="34">
        <v>1</v>
      </c>
      <c r="B178" s="25">
        <v>2022</v>
      </c>
      <c r="C178" s="27">
        <v>10</v>
      </c>
      <c r="D178" s="25">
        <v>20609539551</v>
      </c>
      <c r="E178" s="27">
        <v>10</v>
      </c>
      <c r="F178" s="25">
        <v>1247</v>
      </c>
      <c r="G178" s="25">
        <v>23884</v>
      </c>
      <c r="H178" s="35">
        <v>44854</v>
      </c>
      <c r="I178" s="47">
        <v>80240</v>
      </c>
      <c r="J178" s="40" t="s">
        <v>387</v>
      </c>
      <c r="K178" s="44" t="s">
        <v>388</v>
      </c>
    </row>
    <row r="179" spans="1:11" x14ac:dyDescent="0.25">
      <c r="A179" s="34">
        <v>1</v>
      </c>
      <c r="B179" s="25">
        <v>2022</v>
      </c>
      <c r="C179" s="27">
        <v>10</v>
      </c>
      <c r="D179" s="25">
        <v>20602367844</v>
      </c>
      <c r="E179" s="27">
        <v>10</v>
      </c>
      <c r="F179" s="25">
        <v>1248</v>
      </c>
      <c r="G179" s="25">
        <v>23885</v>
      </c>
      <c r="H179" s="35">
        <v>44854</v>
      </c>
      <c r="I179" s="47">
        <v>26550</v>
      </c>
      <c r="J179" s="40" t="s">
        <v>323</v>
      </c>
      <c r="K179" s="44" t="s">
        <v>324</v>
      </c>
    </row>
    <row r="180" spans="1:11" x14ac:dyDescent="0.25">
      <c r="A180" s="34">
        <v>1</v>
      </c>
      <c r="B180" s="25">
        <v>2022</v>
      </c>
      <c r="C180" s="27">
        <v>10</v>
      </c>
      <c r="D180" s="25">
        <v>10447232869</v>
      </c>
      <c r="E180" s="27">
        <v>10</v>
      </c>
      <c r="F180" s="25">
        <v>1249</v>
      </c>
      <c r="G180" s="25">
        <v>23886</v>
      </c>
      <c r="H180" s="35">
        <v>44854</v>
      </c>
      <c r="I180" s="47">
        <v>1407</v>
      </c>
      <c r="J180" s="40" t="s">
        <v>68</v>
      </c>
      <c r="K180" s="44" t="s">
        <v>70</v>
      </c>
    </row>
    <row r="181" spans="1:11" x14ac:dyDescent="0.25">
      <c r="A181" s="34">
        <v>1</v>
      </c>
      <c r="B181" s="25">
        <v>2022</v>
      </c>
      <c r="C181" s="27">
        <v>10</v>
      </c>
      <c r="D181" s="25">
        <v>20604756856</v>
      </c>
      <c r="E181" s="27">
        <v>10</v>
      </c>
      <c r="F181" s="25">
        <v>1250</v>
      </c>
      <c r="G181" s="25">
        <v>24141</v>
      </c>
      <c r="H181" s="35">
        <v>44854</v>
      </c>
      <c r="I181" s="47">
        <v>33900</v>
      </c>
      <c r="J181" s="40" t="s">
        <v>335</v>
      </c>
      <c r="K181" s="44" t="s">
        <v>336</v>
      </c>
    </row>
    <row r="182" spans="1:11" x14ac:dyDescent="0.25">
      <c r="A182" s="16">
        <v>1</v>
      </c>
      <c r="B182" s="5">
        <v>2022</v>
      </c>
      <c r="C182" s="23">
        <v>10</v>
      </c>
      <c r="D182" s="5">
        <v>20517253520</v>
      </c>
      <c r="E182" s="23">
        <v>10</v>
      </c>
      <c r="F182" s="5">
        <v>1251</v>
      </c>
      <c r="G182" s="5">
        <v>24079</v>
      </c>
      <c r="H182" s="6">
        <v>44854</v>
      </c>
      <c r="I182" s="32">
        <v>6731</v>
      </c>
      <c r="J182" s="38" t="s">
        <v>190</v>
      </c>
      <c r="K182" s="42" t="s">
        <v>191</v>
      </c>
    </row>
    <row r="183" spans="1:11" ht="33" x14ac:dyDescent="0.25">
      <c r="A183" s="16">
        <v>1</v>
      </c>
      <c r="B183" s="5">
        <v>2022</v>
      </c>
      <c r="C183" s="23">
        <v>10</v>
      </c>
      <c r="D183" s="5">
        <v>20601570263</v>
      </c>
      <c r="E183" s="23">
        <v>10</v>
      </c>
      <c r="F183" s="5">
        <v>1252</v>
      </c>
      <c r="G183" s="5">
        <v>24080</v>
      </c>
      <c r="H183" s="6">
        <v>44854</v>
      </c>
      <c r="I183" s="32">
        <v>11642</v>
      </c>
      <c r="J183" s="38" t="s">
        <v>301</v>
      </c>
      <c r="K183" s="42" t="s">
        <v>302</v>
      </c>
    </row>
    <row r="184" spans="1:11" ht="33" x14ac:dyDescent="0.25">
      <c r="A184" s="34">
        <v>1</v>
      </c>
      <c r="B184" s="25">
        <v>2022</v>
      </c>
      <c r="C184" s="27">
        <v>10</v>
      </c>
      <c r="D184" s="25">
        <v>20609239671</v>
      </c>
      <c r="E184" s="27">
        <v>10</v>
      </c>
      <c r="F184" s="25">
        <v>1253</v>
      </c>
      <c r="G184" s="25">
        <v>24081</v>
      </c>
      <c r="H184" s="35">
        <v>44854</v>
      </c>
      <c r="I184" s="47">
        <v>3464.6</v>
      </c>
      <c r="J184" s="40" t="s">
        <v>383</v>
      </c>
      <c r="K184" s="44" t="s">
        <v>384</v>
      </c>
    </row>
    <row r="185" spans="1:11" x14ac:dyDescent="0.25">
      <c r="A185" s="34">
        <v>1</v>
      </c>
      <c r="B185" s="25">
        <v>2022</v>
      </c>
      <c r="C185" s="27">
        <v>10</v>
      </c>
      <c r="D185" s="25">
        <v>20606256486</v>
      </c>
      <c r="E185" s="27">
        <v>10</v>
      </c>
      <c r="F185" s="25">
        <v>1254</v>
      </c>
      <c r="G185" s="25">
        <v>24082</v>
      </c>
      <c r="H185" s="35">
        <v>44854</v>
      </c>
      <c r="I185" s="47">
        <v>1204.3900000000001</v>
      </c>
      <c r="J185" s="40" t="s">
        <v>351</v>
      </c>
      <c r="K185" s="44" t="s">
        <v>353</v>
      </c>
    </row>
    <row r="186" spans="1:11" x14ac:dyDescent="0.25">
      <c r="A186" s="16">
        <v>1</v>
      </c>
      <c r="B186" s="5">
        <v>2022</v>
      </c>
      <c r="C186" s="23">
        <v>10</v>
      </c>
      <c r="D186" s="5">
        <v>10086648666</v>
      </c>
      <c r="E186" s="23">
        <v>10</v>
      </c>
      <c r="F186" s="5">
        <v>1255</v>
      </c>
      <c r="G186" s="5">
        <v>24083</v>
      </c>
      <c r="H186" s="6">
        <v>44854</v>
      </c>
      <c r="I186" s="32">
        <v>19346</v>
      </c>
      <c r="J186" s="38" t="s">
        <v>35</v>
      </c>
      <c r="K186" s="42" t="s">
        <v>37</v>
      </c>
    </row>
    <row r="187" spans="1:11" ht="33" x14ac:dyDescent="0.25">
      <c r="A187" s="16">
        <v>1</v>
      </c>
      <c r="B187" s="5">
        <v>2022</v>
      </c>
      <c r="C187" s="23">
        <v>10</v>
      </c>
      <c r="D187" s="5">
        <v>20492979041</v>
      </c>
      <c r="E187" s="23">
        <v>10</v>
      </c>
      <c r="F187" s="5">
        <v>1256</v>
      </c>
      <c r="G187" s="5">
        <v>24084</v>
      </c>
      <c r="H187" s="6">
        <v>44854</v>
      </c>
      <c r="I187" s="32">
        <v>955.04</v>
      </c>
      <c r="J187" s="38" t="s">
        <v>136</v>
      </c>
      <c r="K187" s="42" t="s">
        <v>137</v>
      </c>
    </row>
    <row r="188" spans="1:11" x14ac:dyDescent="0.25">
      <c r="A188" s="34">
        <v>1</v>
      </c>
      <c r="B188" s="25">
        <v>2022</v>
      </c>
      <c r="C188" s="27">
        <v>10</v>
      </c>
      <c r="D188" s="25">
        <v>20606256486</v>
      </c>
      <c r="E188" s="27">
        <v>10</v>
      </c>
      <c r="F188" s="25">
        <v>1257</v>
      </c>
      <c r="G188" s="25">
        <v>24085</v>
      </c>
      <c r="H188" s="35">
        <v>44854</v>
      </c>
      <c r="I188" s="47">
        <v>6586.52</v>
      </c>
      <c r="J188" s="40" t="s">
        <v>351</v>
      </c>
      <c r="K188" s="44" t="s">
        <v>354</v>
      </c>
    </row>
    <row r="189" spans="1:11" ht="33" x14ac:dyDescent="0.25">
      <c r="A189" s="34">
        <v>1</v>
      </c>
      <c r="B189" s="25">
        <v>2022</v>
      </c>
      <c r="C189" s="27">
        <v>10</v>
      </c>
      <c r="D189" s="25">
        <v>20606256486</v>
      </c>
      <c r="E189" s="27">
        <v>10</v>
      </c>
      <c r="F189" s="25">
        <v>1258</v>
      </c>
      <c r="G189" s="25">
        <v>24086</v>
      </c>
      <c r="H189" s="35">
        <v>44854</v>
      </c>
      <c r="I189" s="47">
        <v>6821.76</v>
      </c>
      <c r="J189" s="40" t="s">
        <v>351</v>
      </c>
      <c r="K189" s="44" t="s">
        <v>355</v>
      </c>
    </row>
    <row r="190" spans="1:11" ht="33" x14ac:dyDescent="0.25">
      <c r="A190" s="16">
        <v>1</v>
      </c>
      <c r="B190" s="5">
        <v>2022</v>
      </c>
      <c r="C190" s="23">
        <v>10</v>
      </c>
      <c r="D190" s="5">
        <v>20518992296</v>
      </c>
      <c r="E190" s="23">
        <v>10</v>
      </c>
      <c r="F190" s="5">
        <v>1259</v>
      </c>
      <c r="G190" s="5">
        <v>24116</v>
      </c>
      <c r="H190" s="6">
        <v>44854</v>
      </c>
      <c r="I190" s="32">
        <v>10820.72</v>
      </c>
      <c r="J190" s="38" t="s">
        <v>192</v>
      </c>
      <c r="K190" s="42" t="s">
        <v>193</v>
      </c>
    </row>
    <row r="191" spans="1:11" x14ac:dyDescent="0.25">
      <c r="A191" s="16">
        <v>1</v>
      </c>
      <c r="B191" s="5">
        <v>2022</v>
      </c>
      <c r="C191" s="23">
        <v>10</v>
      </c>
      <c r="D191" s="5">
        <v>20101142176</v>
      </c>
      <c r="E191" s="23">
        <v>10</v>
      </c>
      <c r="F191" s="5">
        <v>1260</v>
      </c>
      <c r="G191" s="5">
        <v>24142</v>
      </c>
      <c r="H191" s="6">
        <v>44855</v>
      </c>
      <c r="I191" s="32">
        <v>2220.5700000000002</v>
      </c>
      <c r="J191" s="38" t="s">
        <v>91</v>
      </c>
      <c r="K191" s="42" t="s">
        <v>92</v>
      </c>
    </row>
    <row r="192" spans="1:11" x14ac:dyDescent="0.25">
      <c r="A192" s="16">
        <v>1</v>
      </c>
      <c r="B192" s="5">
        <v>2022</v>
      </c>
      <c r="C192" s="23">
        <v>10</v>
      </c>
      <c r="D192" s="5">
        <v>20509575518</v>
      </c>
      <c r="E192" s="23">
        <v>10</v>
      </c>
      <c r="F192" s="5">
        <v>1261</v>
      </c>
      <c r="G192" s="5">
        <v>24143</v>
      </c>
      <c r="H192" s="6">
        <v>44855</v>
      </c>
      <c r="I192" s="32">
        <v>10300</v>
      </c>
      <c r="J192" s="38" t="s">
        <v>172</v>
      </c>
      <c r="K192" s="42" t="s">
        <v>174</v>
      </c>
    </row>
    <row r="193" spans="1:11" x14ac:dyDescent="0.25">
      <c r="A193" s="34">
        <v>1</v>
      </c>
      <c r="B193" s="25">
        <v>2022</v>
      </c>
      <c r="C193" s="27">
        <v>10</v>
      </c>
      <c r="D193" s="25">
        <v>20602519709</v>
      </c>
      <c r="E193" s="27">
        <v>10</v>
      </c>
      <c r="F193" s="25">
        <v>1262</v>
      </c>
      <c r="G193" s="25">
        <v>24144</v>
      </c>
      <c r="H193" s="35">
        <v>44855</v>
      </c>
      <c r="I193" s="47">
        <v>40480</v>
      </c>
      <c r="J193" s="40" t="s">
        <v>328</v>
      </c>
      <c r="K193" s="44" t="s">
        <v>329</v>
      </c>
    </row>
    <row r="194" spans="1:11" x14ac:dyDescent="0.25">
      <c r="A194" s="16">
        <v>1</v>
      </c>
      <c r="B194" s="5">
        <v>2022</v>
      </c>
      <c r="C194" s="23">
        <v>10</v>
      </c>
      <c r="D194" s="5">
        <v>20550534135</v>
      </c>
      <c r="E194" s="23">
        <v>10</v>
      </c>
      <c r="F194" s="5">
        <v>1263</v>
      </c>
      <c r="G194" s="5">
        <v>24145</v>
      </c>
      <c r="H194" s="6">
        <v>44855</v>
      </c>
      <c r="I194" s="32">
        <v>28315</v>
      </c>
      <c r="J194" s="38" t="s">
        <v>233</v>
      </c>
      <c r="K194" s="42" t="s">
        <v>235</v>
      </c>
    </row>
    <row r="195" spans="1:11" x14ac:dyDescent="0.25">
      <c r="A195" s="34">
        <v>1</v>
      </c>
      <c r="B195" s="25">
        <v>2022</v>
      </c>
      <c r="C195" s="27">
        <v>10</v>
      </c>
      <c r="D195" s="25">
        <v>20602519709</v>
      </c>
      <c r="E195" s="27">
        <v>10</v>
      </c>
      <c r="F195" s="25">
        <v>1264</v>
      </c>
      <c r="G195" s="25">
        <v>24146</v>
      </c>
      <c r="H195" s="35">
        <v>44855</v>
      </c>
      <c r="I195" s="47">
        <v>28800</v>
      </c>
      <c r="J195" s="40" t="s">
        <v>328</v>
      </c>
      <c r="K195" s="44" t="s">
        <v>330</v>
      </c>
    </row>
    <row r="196" spans="1:11" ht="33" x14ac:dyDescent="0.25">
      <c r="A196" s="16">
        <v>1</v>
      </c>
      <c r="B196" s="5">
        <v>2022</v>
      </c>
      <c r="C196" s="23">
        <v>10</v>
      </c>
      <c r="D196" s="5">
        <v>20507199799</v>
      </c>
      <c r="E196" s="23">
        <v>10</v>
      </c>
      <c r="F196" s="5">
        <v>1265</v>
      </c>
      <c r="G196" s="5">
        <v>24147</v>
      </c>
      <c r="H196" s="6">
        <v>44855</v>
      </c>
      <c r="I196" s="32">
        <v>4095</v>
      </c>
      <c r="J196" s="38" t="s">
        <v>165</v>
      </c>
      <c r="K196" s="42" t="s">
        <v>167</v>
      </c>
    </row>
    <row r="197" spans="1:11" x14ac:dyDescent="0.25">
      <c r="A197" s="34">
        <v>1</v>
      </c>
      <c r="B197" s="25">
        <v>2022</v>
      </c>
      <c r="C197" s="27">
        <v>10</v>
      </c>
      <c r="D197" s="25">
        <v>20506719331</v>
      </c>
      <c r="E197" s="27">
        <v>10</v>
      </c>
      <c r="F197" s="25">
        <v>1266</v>
      </c>
      <c r="G197" s="25">
        <v>24148</v>
      </c>
      <c r="H197" s="35">
        <v>44855</v>
      </c>
      <c r="I197" s="47">
        <v>6750</v>
      </c>
      <c r="J197" s="40" t="s">
        <v>160</v>
      </c>
      <c r="K197" s="44" t="s">
        <v>162</v>
      </c>
    </row>
    <row r="198" spans="1:11" x14ac:dyDescent="0.25">
      <c r="A198" s="34">
        <v>1</v>
      </c>
      <c r="B198" s="25">
        <v>2022</v>
      </c>
      <c r="C198" s="27">
        <v>10</v>
      </c>
      <c r="D198" s="25">
        <v>20606366150</v>
      </c>
      <c r="E198" s="27">
        <v>10</v>
      </c>
      <c r="F198" s="25">
        <v>1267</v>
      </c>
      <c r="G198" s="25">
        <v>24149</v>
      </c>
      <c r="H198" s="35">
        <v>44855</v>
      </c>
      <c r="I198" s="47">
        <v>2716</v>
      </c>
      <c r="J198" s="40" t="s">
        <v>358</v>
      </c>
      <c r="K198" s="44" t="s">
        <v>359</v>
      </c>
    </row>
    <row r="199" spans="1:11" x14ac:dyDescent="0.25">
      <c r="A199" s="34">
        <v>1</v>
      </c>
      <c r="B199" s="25">
        <v>2022</v>
      </c>
      <c r="C199" s="27">
        <v>10</v>
      </c>
      <c r="D199" s="25">
        <v>20601952549</v>
      </c>
      <c r="E199" s="27">
        <v>10</v>
      </c>
      <c r="F199" s="25">
        <v>1268</v>
      </c>
      <c r="G199" s="25">
        <v>24150</v>
      </c>
      <c r="H199" s="35">
        <v>44855</v>
      </c>
      <c r="I199" s="47">
        <v>4400</v>
      </c>
      <c r="J199" s="40" t="s">
        <v>317</v>
      </c>
      <c r="K199" s="44" t="s">
        <v>319</v>
      </c>
    </row>
    <row r="200" spans="1:11" x14ac:dyDescent="0.25">
      <c r="A200" s="17">
        <v>1</v>
      </c>
      <c r="B200" s="11">
        <v>2022</v>
      </c>
      <c r="C200" s="24">
        <v>10</v>
      </c>
      <c r="D200" s="11">
        <v>10032267055</v>
      </c>
      <c r="E200" s="24">
        <v>10</v>
      </c>
      <c r="F200" s="11">
        <v>1269</v>
      </c>
      <c r="G200" s="11">
        <v>24151</v>
      </c>
      <c r="H200" s="12">
        <v>44855</v>
      </c>
      <c r="I200" s="33">
        <v>27950</v>
      </c>
      <c r="J200" s="39" t="s">
        <v>17</v>
      </c>
      <c r="K200" s="43" t="s">
        <v>20</v>
      </c>
    </row>
    <row r="201" spans="1:11" x14ac:dyDescent="0.25">
      <c r="A201" s="34">
        <v>1</v>
      </c>
      <c r="B201" s="25">
        <v>2022</v>
      </c>
      <c r="C201" s="27">
        <v>10</v>
      </c>
      <c r="D201" s="25">
        <v>10447232869</v>
      </c>
      <c r="E201" s="27">
        <v>10</v>
      </c>
      <c r="F201" s="25">
        <v>1270</v>
      </c>
      <c r="G201" s="25">
        <v>24152</v>
      </c>
      <c r="H201" s="35">
        <v>44855</v>
      </c>
      <c r="I201" s="47">
        <v>1243</v>
      </c>
      <c r="J201" s="40" t="s">
        <v>68</v>
      </c>
      <c r="K201" s="44" t="s">
        <v>71</v>
      </c>
    </row>
    <row r="202" spans="1:11" x14ac:dyDescent="0.25">
      <c r="A202" s="34">
        <v>1</v>
      </c>
      <c r="B202" s="25">
        <v>2022</v>
      </c>
      <c r="C202" s="27">
        <v>10</v>
      </c>
      <c r="D202" s="25">
        <v>10108018025</v>
      </c>
      <c r="E202" s="27">
        <v>10</v>
      </c>
      <c r="F202" s="25">
        <v>1271</v>
      </c>
      <c r="G202" s="25">
        <v>24237</v>
      </c>
      <c r="H202" s="35">
        <v>44855</v>
      </c>
      <c r="I202" s="47">
        <v>20400</v>
      </c>
      <c r="J202" s="40" t="s">
        <v>48</v>
      </c>
      <c r="K202" s="44" t="s">
        <v>49</v>
      </c>
    </row>
    <row r="203" spans="1:11" x14ac:dyDescent="0.25">
      <c r="A203" s="34">
        <v>1</v>
      </c>
      <c r="B203" s="25">
        <v>2022</v>
      </c>
      <c r="C203" s="27">
        <v>10</v>
      </c>
      <c r="D203" s="25">
        <v>20566181984</v>
      </c>
      <c r="E203" s="27">
        <v>10</v>
      </c>
      <c r="F203" s="25">
        <v>1272</v>
      </c>
      <c r="G203" s="25">
        <v>24282</v>
      </c>
      <c r="H203" s="35">
        <v>44855</v>
      </c>
      <c r="I203" s="47">
        <v>8400</v>
      </c>
      <c r="J203" s="40" t="s">
        <v>265</v>
      </c>
      <c r="K203" s="44" t="s">
        <v>267</v>
      </c>
    </row>
    <row r="204" spans="1:11" x14ac:dyDescent="0.25">
      <c r="A204" s="16">
        <v>1</v>
      </c>
      <c r="B204" s="5">
        <v>2022</v>
      </c>
      <c r="C204" s="23">
        <v>10</v>
      </c>
      <c r="D204" s="5">
        <v>20601411980</v>
      </c>
      <c r="E204" s="23">
        <v>10</v>
      </c>
      <c r="F204" s="5">
        <v>1273</v>
      </c>
      <c r="G204" s="5">
        <v>24238</v>
      </c>
      <c r="H204" s="6">
        <v>44855</v>
      </c>
      <c r="I204" s="32">
        <v>22567.41</v>
      </c>
      <c r="J204" s="38" t="s">
        <v>293</v>
      </c>
      <c r="K204" s="42" t="s">
        <v>294</v>
      </c>
    </row>
    <row r="205" spans="1:11" x14ac:dyDescent="0.25">
      <c r="A205" s="16">
        <v>1</v>
      </c>
      <c r="B205" s="5">
        <v>2022</v>
      </c>
      <c r="C205" s="23">
        <v>10</v>
      </c>
      <c r="D205" s="5">
        <v>20553853355</v>
      </c>
      <c r="E205" s="23">
        <v>10</v>
      </c>
      <c r="F205" s="5">
        <v>1274</v>
      </c>
      <c r="G205" s="5">
        <v>24239</v>
      </c>
      <c r="H205" s="6">
        <v>44855</v>
      </c>
      <c r="I205" s="32">
        <v>2378.88</v>
      </c>
      <c r="J205" s="38" t="s">
        <v>254</v>
      </c>
      <c r="K205" s="42" t="s">
        <v>255</v>
      </c>
    </row>
    <row r="206" spans="1:11" ht="33" x14ac:dyDescent="0.25">
      <c r="A206" s="34">
        <v>1</v>
      </c>
      <c r="B206" s="25">
        <v>2022</v>
      </c>
      <c r="C206" s="27">
        <v>10</v>
      </c>
      <c r="D206" s="25">
        <v>20509131989</v>
      </c>
      <c r="E206" s="27">
        <v>10</v>
      </c>
      <c r="F206" s="25">
        <v>1275</v>
      </c>
      <c r="G206" s="25">
        <v>24230</v>
      </c>
      <c r="H206" s="35">
        <v>44855</v>
      </c>
      <c r="I206" s="47">
        <v>7772.42</v>
      </c>
      <c r="J206" s="40" t="s">
        <v>170</v>
      </c>
      <c r="K206" s="44" t="s">
        <v>171</v>
      </c>
    </row>
    <row r="207" spans="1:11" x14ac:dyDescent="0.25">
      <c r="A207" s="16">
        <v>1</v>
      </c>
      <c r="B207" s="5">
        <v>2022</v>
      </c>
      <c r="C207" s="23">
        <v>10</v>
      </c>
      <c r="D207" s="5">
        <v>20552630191</v>
      </c>
      <c r="E207" s="23">
        <v>10</v>
      </c>
      <c r="F207" s="5">
        <v>1276</v>
      </c>
      <c r="G207" s="5">
        <v>24231</v>
      </c>
      <c r="H207" s="6">
        <v>44855</v>
      </c>
      <c r="I207" s="32">
        <v>69530.320000000007</v>
      </c>
      <c r="J207" s="38" t="s">
        <v>238</v>
      </c>
      <c r="K207" s="42" t="s">
        <v>239</v>
      </c>
    </row>
    <row r="208" spans="1:11" x14ac:dyDescent="0.25">
      <c r="A208" s="34">
        <v>1</v>
      </c>
      <c r="B208" s="25">
        <v>2022</v>
      </c>
      <c r="C208" s="27">
        <v>10</v>
      </c>
      <c r="D208" s="25">
        <v>10416413466</v>
      </c>
      <c r="E208" s="27">
        <v>10</v>
      </c>
      <c r="F208" s="25">
        <v>1277</v>
      </c>
      <c r="G208" s="25">
        <v>24232</v>
      </c>
      <c r="H208" s="35">
        <v>44855</v>
      </c>
      <c r="I208" s="47">
        <v>5428</v>
      </c>
      <c r="J208" s="40" t="s">
        <v>56</v>
      </c>
      <c r="K208" s="44" t="s">
        <v>57</v>
      </c>
    </row>
    <row r="209" spans="1:11" ht="33" x14ac:dyDescent="0.25">
      <c r="A209" s="16">
        <v>1</v>
      </c>
      <c r="B209" s="5">
        <v>2022</v>
      </c>
      <c r="C209" s="23">
        <v>10</v>
      </c>
      <c r="D209" s="5">
        <v>20541528092</v>
      </c>
      <c r="E209" s="23">
        <v>10</v>
      </c>
      <c r="F209" s="5">
        <v>1278</v>
      </c>
      <c r="G209" s="5">
        <v>24233</v>
      </c>
      <c r="H209" s="6">
        <v>44855</v>
      </c>
      <c r="I209" s="32">
        <v>38658.19</v>
      </c>
      <c r="J209" s="38" t="s">
        <v>213</v>
      </c>
      <c r="K209" s="42" t="s">
        <v>214</v>
      </c>
    </row>
    <row r="210" spans="1:11" x14ac:dyDescent="0.25">
      <c r="A210" s="34">
        <v>1</v>
      </c>
      <c r="B210" s="25">
        <v>2022</v>
      </c>
      <c r="C210" s="27">
        <v>10</v>
      </c>
      <c r="D210" s="25">
        <v>20605044086</v>
      </c>
      <c r="E210" s="27">
        <v>10</v>
      </c>
      <c r="F210" s="25">
        <v>1279</v>
      </c>
      <c r="G210" s="25">
        <v>24299</v>
      </c>
      <c r="H210" s="35">
        <v>44858</v>
      </c>
      <c r="I210" s="47">
        <v>75081.8</v>
      </c>
      <c r="J210" s="40" t="s">
        <v>340</v>
      </c>
      <c r="K210" s="44" t="s">
        <v>341</v>
      </c>
    </row>
    <row r="211" spans="1:11" x14ac:dyDescent="0.25">
      <c r="A211" s="16">
        <v>1</v>
      </c>
      <c r="B211" s="5">
        <v>2022</v>
      </c>
      <c r="C211" s="23">
        <v>10</v>
      </c>
      <c r="D211" s="5">
        <v>20553631531</v>
      </c>
      <c r="E211" s="23">
        <v>10</v>
      </c>
      <c r="F211" s="5">
        <v>1280</v>
      </c>
      <c r="G211" s="5">
        <v>24467</v>
      </c>
      <c r="H211" s="6">
        <v>44858</v>
      </c>
      <c r="I211" s="32">
        <v>41270.6</v>
      </c>
      <c r="J211" s="38" t="s">
        <v>250</v>
      </c>
      <c r="K211" s="42" t="s">
        <v>251</v>
      </c>
    </row>
    <row r="212" spans="1:11" x14ac:dyDescent="0.25">
      <c r="A212" s="34">
        <v>1</v>
      </c>
      <c r="B212" s="25">
        <v>2022</v>
      </c>
      <c r="C212" s="27">
        <v>10</v>
      </c>
      <c r="D212" s="25">
        <v>20607913910</v>
      </c>
      <c r="E212" s="27">
        <v>10</v>
      </c>
      <c r="F212" s="25">
        <v>1281</v>
      </c>
      <c r="G212" s="25">
        <v>24300</v>
      </c>
      <c r="H212" s="35">
        <v>44858</v>
      </c>
      <c r="I212" s="47">
        <v>21102.27</v>
      </c>
      <c r="J212" s="40" t="s">
        <v>370</v>
      </c>
      <c r="K212" s="44" t="s">
        <v>371</v>
      </c>
    </row>
    <row r="213" spans="1:11" x14ac:dyDescent="0.25">
      <c r="A213" s="16">
        <v>1</v>
      </c>
      <c r="B213" s="5">
        <v>2022</v>
      </c>
      <c r="C213" s="23">
        <v>10</v>
      </c>
      <c r="D213" s="5">
        <v>20549288821</v>
      </c>
      <c r="E213" s="23">
        <v>10</v>
      </c>
      <c r="F213" s="5">
        <v>1282</v>
      </c>
      <c r="G213" s="5">
        <v>24420</v>
      </c>
      <c r="H213" s="6">
        <v>44858</v>
      </c>
      <c r="I213" s="32">
        <v>720</v>
      </c>
      <c r="J213" s="38" t="s">
        <v>224</v>
      </c>
      <c r="K213" s="42" t="s">
        <v>227</v>
      </c>
    </row>
    <row r="214" spans="1:11" x14ac:dyDescent="0.25">
      <c r="A214" s="34">
        <v>1</v>
      </c>
      <c r="B214" s="25">
        <v>2022</v>
      </c>
      <c r="C214" s="27">
        <v>10</v>
      </c>
      <c r="D214" s="25">
        <v>20513391936</v>
      </c>
      <c r="E214" s="27">
        <v>10</v>
      </c>
      <c r="F214" s="25">
        <v>1283</v>
      </c>
      <c r="G214" s="25">
        <v>24421</v>
      </c>
      <c r="H214" s="35">
        <v>44858</v>
      </c>
      <c r="I214" s="47">
        <v>9018.23</v>
      </c>
      <c r="J214" s="40" t="s">
        <v>184</v>
      </c>
      <c r="K214" s="44" t="s">
        <v>185</v>
      </c>
    </row>
    <row r="215" spans="1:11" x14ac:dyDescent="0.25">
      <c r="A215" s="16">
        <v>1</v>
      </c>
      <c r="B215" s="5">
        <v>2022</v>
      </c>
      <c r="C215" s="23">
        <v>10</v>
      </c>
      <c r="D215" s="5">
        <v>10032267055</v>
      </c>
      <c r="E215" s="23">
        <v>10</v>
      </c>
      <c r="F215" s="5">
        <v>1284</v>
      </c>
      <c r="G215" s="5">
        <v>24359</v>
      </c>
      <c r="H215" s="6">
        <v>44858</v>
      </c>
      <c r="I215" s="32">
        <v>39920</v>
      </c>
      <c r="J215" s="38" t="s">
        <v>17</v>
      </c>
      <c r="K215" s="42" t="s">
        <v>21</v>
      </c>
    </row>
    <row r="216" spans="1:11" x14ac:dyDescent="0.25">
      <c r="A216" s="34">
        <v>1</v>
      </c>
      <c r="B216" s="25">
        <v>2022</v>
      </c>
      <c r="C216" s="27">
        <v>10</v>
      </c>
      <c r="D216" s="25">
        <v>10428467073</v>
      </c>
      <c r="E216" s="27">
        <v>10</v>
      </c>
      <c r="F216" s="25">
        <v>1285</v>
      </c>
      <c r="G216" s="25">
        <v>24360</v>
      </c>
      <c r="H216" s="35">
        <v>44858</v>
      </c>
      <c r="I216" s="47">
        <v>2796.6</v>
      </c>
      <c r="J216" s="40" t="s">
        <v>58</v>
      </c>
      <c r="K216" s="44" t="s">
        <v>59</v>
      </c>
    </row>
    <row r="217" spans="1:11" x14ac:dyDescent="0.25">
      <c r="A217" s="34">
        <v>1</v>
      </c>
      <c r="B217" s="25">
        <v>2022</v>
      </c>
      <c r="C217" s="27">
        <v>10</v>
      </c>
      <c r="D217" s="25">
        <v>20609072866</v>
      </c>
      <c r="E217" s="27">
        <v>10</v>
      </c>
      <c r="F217" s="25">
        <v>1286</v>
      </c>
      <c r="G217" s="25">
        <v>24361</v>
      </c>
      <c r="H217" s="35">
        <v>44858</v>
      </c>
      <c r="I217" s="47">
        <v>38000</v>
      </c>
      <c r="J217" s="40" t="s">
        <v>381</v>
      </c>
      <c r="K217" s="44" t="s">
        <v>382</v>
      </c>
    </row>
    <row r="218" spans="1:11" x14ac:dyDescent="0.25">
      <c r="A218" s="16">
        <v>1</v>
      </c>
      <c r="B218" s="5">
        <v>2022</v>
      </c>
      <c r="C218" s="23">
        <v>10</v>
      </c>
      <c r="D218" s="5">
        <v>20546876722</v>
      </c>
      <c r="E218" s="23">
        <v>10</v>
      </c>
      <c r="F218" s="5">
        <v>1287</v>
      </c>
      <c r="G218" s="5">
        <v>24468</v>
      </c>
      <c r="H218" s="6">
        <v>44858</v>
      </c>
      <c r="I218" s="32">
        <v>79442</v>
      </c>
      <c r="J218" s="38" t="s">
        <v>219</v>
      </c>
      <c r="K218" s="42" t="s">
        <v>220</v>
      </c>
    </row>
    <row r="219" spans="1:11" x14ac:dyDescent="0.25">
      <c r="A219" s="34">
        <v>1</v>
      </c>
      <c r="B219" s="25">
        <v>2022</v>
      </c>
      <c r="C219" s="27">
        <v>10</v>
      </c>
      <c r="D219" s="25">
        <v>20605882791</v>
      </c>
      <c r="E219" s="27">
        <v>10</v>
      </c>
      <c r="F219" s="25">
        <v>1288</v>
      </c>
      <c r="G219" s="25">
        <v>24362</v>
      </c>
      <c r="H219" s="35">
        <v>44858</v>
      </c>
      <c r="I219" s="47">
        <v>12815</v>
      </c>
      <c r="J219" s="40" t="s">
        <v>346</v>
      </c>
      <c r="K219" s="44" t="s">
        <v>347</v>
      </c>
    </row>
    <row r="220" spans="1:11" x14ac:dyDescent="0.25">
      <c r="A220" s="16">
        <v>1</v>
      </c>
      <c r="B220" s="5">
        <v>2022</v>
      </c>
      <c r="C220" s="23">
        <v>10</v>
      </c>
      <c r="D220" s="5">
        <v>20501610217</v>
      </c>
      <c r="E220" s="23">
        <v>10</v>
      </c>
      <c r="F220" s="5">
        <v>1289</v>
      </c>
      <c r="G220" s="5">
        <v>24469</v>
      </c>
      <c r="H220" s="6">
        <v>44858</v>
      </c>
      <c r="I220" s="32">
        <v>149225</v>
      </c>
      <c r="J220" s="38" t="s">
        <v>145</v>
      </c>
      <c r="K220" s="42" t="s">
        <v>146</v>
      </c>
    </row>
    <row r="221" spans="1:11" x14ac:dyDescent="0.25">
      <c r="A221" s="16">
        <v>1</v>
      </c>
      <c r="B221" s="5">
        <v>2022</v>
      </c>
      <c r="C221" s="23">
        <v>10</v>
      </c>
      <c r="D221" s="5">
        <v>20292674563</v>
      </c>
      <c r="E221" s="23">
        <v>10</v>
      </c>
      <c r="F221" s="5">
        <v>1290</v>
      </c>
      <c r="G221" s="5">
        <v>24422</v>
      </c>
      <c r="H221" s="6">
        <v>44858</v>
      </c>
      <c r="I221" s="32">
        <v>8490</v>
      </c>
      <c r="J221" s="38" t="s">
        <v>109</v>
      </c>
      <c r="K221" s="42" t="s">
        <v>112</v>
      </c>
    </row>
    <row r="222" spans="1:11" x14ac:dyDescent="0.25">
      <c r="A222" s="34">
        <v>1</v>
      </c>
      <c r="B222" s="25">
        <v>2022</v>
      </c>
      <c r="C222" s="27">
        <v>10</v>
      </c>
      <c r="D222" s="25">
        <v>20600838238</v>
      </c>
      <c r="E222" s="27">
        <v>10</v>
      </c>
      <c r="F222" s="25">
        <v>1291</v>
      </c>
      <c r="G222" s="25">
        <v>24423</v>
      </c>
      <c r="H222" s="35">
        <v>44858</v>
      </c>
      <c r="I222" s="47">
        <v>4681</v>
      </c>
      <c r="J222" s="40" t="s">
        <v>283</v>
      </c>
      <c r="K222" s="44" t="s">
        <v>284</v>
      </c>
    </row>
    <row r="223" spans="1:11" x14ac:dyDescent="0.25">
      <c r="A223" s="16">
        <v>1</v>
      </c>
      <c r="B223" s="5">
        <v>2022</v>
      </c>
      <c r="C223" s="23">
        <v>10</v>
      </c>
      <c r="D223" s="5">
        <v>20600838238</v>
      </c>
      <c r="E223" s="23">
        <v>10</v>
      </c>
      <c r="F223" s="5">
        <v>1292</v>
      </c>
      <c r="G223" s="5">
        <v>24424</v>
      </c>
      <c r="H223" s="6">
        <v>44858</v>
      </c>
      <c r="I223" s="32">
        <v>7220</v>
      </c>
      <c r="J223" s="38" t="s">
        <v>283</v>
      </c>
      <c r="K223" s="42" t="s">
        <v>284</v>
      </c>
    </row>
    <row r="224" spans="1:11" x14ac:dyDescent="0.25">
      <c r="A224" s="16">
        <v>1</v>
      </c>
      <c r="B224" s="5">
        <v>2022</v>
      </c>
      <c r="C224" s="23">
        <v>10</v>
      </c>
      <c r="D224" s="5">
        <v>20600838238</v>
      </c>
      <c r="E224" s="23">
        <v>10</v>
      </c>
      <c r="F224" s="5">
        <v>1293</v>
      </c>
      <c r="G224" s="5">
        <v>24425</v>
      </c>
      <c r="H224" s="6">
        <v>44858</v>
      </c>
      <c r="I224" s="32">
        <v>26457</v>
      </c>
      <c r="J224" s="38" t="s">
        <v>283</v>
      </c>
      <c r="K224" s="42" t="s">
        <v>284</v>
      </c>
    </row>
    <row r="225" spans="1:11" x14ac:dyDescent="0.25">
      <c r="A225" s="16">
        <v>1</v>
      </c>
      <c r="B225" s="5">
        <v>2022</v>
      </c>
      <c r="C225" s="23">
        <v>10</v>
      </c>
      <c r="D225" s="5">
        <v>20505008538</v>
      </c>
      <c r="E225" s="23">
        <v>10</v>
      </c>
      <c r="F225" s="5">
        <v>1294</v>
      </c>
      <c r="G225" s="5">
        <v>24426</v>
      </c>
      <c r="H225" s="6">
        <v>44858</v>
      </c>
      <c r="I225" s="32">
        <v>650</v>
      </c>
      <c r="J225" s="38" t="s">
        <v>157</v>
      </c>
      <c r="K225" s="42" t="s">
        <v>3048</v>
      </c>
    </row>
    <row r="226" spans="1:11" x14ac:dyDescent="0.25">
      <c r="A226" s="34">
        <v>1</v>
      </c>
      <c r="B226" s="25">
        <v>2022</v>
      </c>
      <c r="C226" s="27">
        <v>10</v>
      </c>
      <c r="D226" s="25">
        <v>20607594857</v>
      </c>
      <c r="E226" s="27">
        <v>10</v>
      </c>
      <c r="F226" s="25">
        <v>1295</v>
      </c>
      <c r="G226" s="25">
        <v>24427</v>
      </c>
      <c r="H226" s="35">
        <v>44859</v>
      </c>
      <c r="I226" s="47">
        <v>14220</v>
      </c>
      <c r="J226" s="40" t="s">
        <v>361</v>
      </c>
      <c r="K226" s="44" t="s">
        <v>366</v>
      </c>
    </row>
    <row r="227" spans="1:11" x14ac:dyDescent="0.25">
      <c r="A227" s="34">
        <v>1</v>
      </c>
      <c r="B227" s="25">
        <v>2022</v>
      </c>
      <c r="C227" s="27">
        <v>10</v>
      </c>
      <c r="D227" s="25">
        <v>30609014631</v>
      </c>
      <c r="E227" s="27">
        <v>10</v>
      </c>
      <c r="F227" s="25">
        <v>1296</v>
      </c>
      <c r="G227" s="25">
        <v>26179</v>
      </c>
      <c r="H227" s="35">
        <v>44859</v>
      </c>
      <c r="I227" s="47">
        <v>163</v>
      </c>
      <c r="J227" s="40" t="s">
        <v>395</v>
      </c>
      <c r="K227" s="44" t="s">
        <v>397</v>
      </c>
    </row>
    <row r="228" spans="1:11" x14ac:dyDescent="0.25">
      <c r="A228" s="16">
        <v>1</v>
      </c>
      <c r="B228" s="5">
        <v>2022</v>
      </c>
      <c r="C228" s="23">
        <v>10</v>
      </c>
      <c r="D228" s="5">
        <v>20556248444</v>
      </c>
      <c r="E228" s="23">
        <v>10</v>
      </c>
      <c r="F228" s="5">
        <v>1297</v>
      </c>
      <c r="G228" s="5">
        <v>24428</v>
      </c>
      <c r="H228" s="6">
        <v>44859</v>
      </c>
      <c r="I228" s="32">
        <v>2415</v>
      </c>
      <c r="J228" s="38" t="s">
        <v>259</v>
      </c>
      <c r="K228" s="42" t="s">
        <v>260</v>
      </c>
    </row>
    <row r="229" spans="1:11" x14ac:dyDescent="0.25">
      <c r="A229" s="16">
        <v>1</v>
      </c>
      <c r="B229" s="5">
        <v>2022</v>
      </c>
      <c r="C229" s="23">
        <v>10</v>
      </c>
      <c r="D229" s="5">
        <v>20600542321</v>
      </c>
      <c r="E229" s="23">
        <v>10</v>
      </c>
      <c r="F229" s="5">
        <v>1298</v>
      </c>
      <c r="G229" s="5">
        <v>24429</v>
      </c>
      <c r="H229" s="6">
        <v>44859</v>
      </c>
      <c r="I229" s="32">
        <v>10651.9</v>
      </c>
      <c r="J229" s="38" t="s">
        <v>273</v>
      </c>
      <c r="K229" s="42" t="s">
        <v>274</v>
      </c>
    </row>
    <row r="230" spans="1:11" x14ac:dyDescent="0.25">
      <c r="A230" s="34">
        <v>1</v>
      </c>
      <c r="B230" s="25">
        <v>2022</v>
      </c>
      <c r="C230" s="27">
        <v>10</v>
      </c>
      <c r="D230" s="25">
        <v>20607594857</v>
      </c>
      <c r="E230" s="27">
        <v>10</v>
      </c>
      <c r="F230" s="25">
        <v>1299</v>
      </c>
      <c r="G230" s="25">
        <v>24470</v>
      </c>
      <c r="H230" s="35">
        <v>44859</v>
      </c>
      <c r="I230" s="47">
        <v>3800</v>
      </c>
      <c r="J230" s="40" t="s">
        <v>361</v>
      </c>
      <c r="K230" s="44" t="s">
        <v>367</v>
      </c>
    </row>
    <row r="231" spans="1:11" x14ac:dyDescent="0.25">
      <c r="A231" s="16">
        <v>1</v>
      </c>
      <c r="B231" s="5">
        <v>2022</v>
      </c>
      <c r="C231" s="23">
        <v>10</v>
      </c>
      <c r="D231" s="5">
        <v>20292674563</v>
      </c>
      <c r="E231" s="23">
        <v>10</v>
      </c>
      <c r="F231" s="5">
        <v>1300</v>
      </c>
      <c r="G231" s="5">
        <v>24461</v>
      </c>
      <c r="H231" s="6">
        <v>44859</v>
      </c>
      <c r="I231" s="32">
        <v>41324</v>
      </c>
      <c r="J231" s="38" t="s">
        <v>109</v>
      </c>
      <c r="K231" s="42" t="s">
        <v>113</v>
      </c>
    </row>
    <row r="232" spans="1:11" x14ac:dyDescent="0.25">
      <c r="A232" s="34">
        <v>1</v>
      </c>
      <c r="B232" s="25">
        <v>2022</v>
      </c>
      <c r="C232" s="27">
        <v>10</v>
      </c>
      <c r="D232" s="25">
        <v>20602332544</v>
      </c>
      <c r="E232" s="27">
        <v>10</v>
      </c>
      <c r="F232" s="25">
        <v>1301</v>
      </c>
      <c r="G232" s="25">
        <v>24471</v>
      </c>
      <c r="H232" s="35">
        <v>44859</v>
      </c>
      <c r="I232" s="47">
        <v>34200</v>
      </c>
      <c r="J232" s="40" t="s">
        <v>320</v>
      </c>
      <c r="K232" s="44" t="s">
        <v>322</v>
      </c>
    </row>
    <row r="233" spans="1:11" x14ac:dyDescent="0.25">
      <c r="A233" s="34">
        <v>1</v>
      </c>
      <c r="B233" s="25">
        <v>2022</v>
      </c>
      <c r="C233" s="27">
        <v>10</v>
      </c>
      <c r="D233" s="25">
        <v>20546879748</v>
      </c>
      <c r="E233" s="27">
        <v>10</v>
      </c>
      <c r="F233" s="25">
        <v>1302</v>
      </c>
      <c r="G233" s="25">
        <v>24472</v>
      </c>
      <c r="H233" s="35">
        <v>44859</v>
      </c>
      <c r="I233" s="47">
        <v>30140</v>
      </c>
      <c r="J233" s="40" t="s">
        <v>221</v>
      </c>
      <c r="K233" s="44" t="s">
        <v>223</v>
      </c>
    </row>
    <row r="234" spans="1:11" x14ac:dyDescent="0.25">
      <c r="A234" s="16">
        <v>1</v>
      </c>
      <c r="B234" s="5">
        <v>2022</v>
      </c>
      <c r="C234" s="23">
        <v>10</v>
      </c>
      <c r="D234" s="5">
        <v>20549288821</v>
      </c>
      <c r="E234" s="23">
        <v>10</v>
      </c>
      <c r="F234" s="5">
        <v>1303</v>
      </c>
      <c r="G234" s="5">
        <v>24473</v>
      </c>
      <c r="H234" s="6">
        <v>44859</v>
      </c>
      <c r="I234" s="32">
        <v>37110</v>
      </c>
      <c r="J234" s="38" t="s">
        <v>224</v>
      </c>
      <c r="K234" s="42" t="s">
        <v>228</v>
      </c>
    </row>
    <row r="235" spans="1:11" x14ac:dyDescent="0.25">
      <c r="A235" s="16">
        <v>1</v>
      </c>
      <c r="B235" s="5">
        <v>2022</v>
      </c>
      <c r="C235" s="23">
        <v>10</v>
      </c>
      <c r="D235" s="5">
        <v>20506719331</v>
      </c>
      <c r="E235" s="23">
        <v>10</v>
      </c>
      <c r="F235" s="5">
        <v>1304</v>
      </c>
      <c r="G235" s="5">
        <v>24585</v>
      </c>
      <c r="H235" s="6">
        <v>44859</v>
      </c>
      <c r="I235" s="32">
        <v>38750</v>
      </c>
      <c r="J235" s="38" t="s">
        <v>160</v>
      </c>
      <c r="K235" s="42" t="s">
        <v>163</v>
      </c>
    </row>
    <row r="236" spans="1:11" x14ac:dyDescent="0.25">
      <c r="A236" s="34">
        <v>1</v>
      </c>
      <c r="B236" s="25">
        <v>2022</v>
      </c>
      <c r="C236" s="27">
        <v>10</v>
      </c>
      <c r="D236" s="25">
        <v>10717330957</v>
      </c>
      <c r="E236" s="27">
        <v>10</v>
      </c>
      <c r="F236" s="25">
        <v>1305</v>
      </c>
      <c r="G236" s="25">
        <v>24586</v>
      </c>
      <c r="H236" s="35">
        <v>44860</v>
      </c>
      <c r="I236" s="47">
        <v>3300</v>
      </c>
      <c r="J236" s="40" t="s">
        <v>76</v>
      </c>
      <c r="K236" s="44" t="s">
        <v>78</v>
      </c>
    </row>
    <row r="237" spans="1:11" x14ac:dyDescent="0.25">
      <c r="A237" s="34">
        <v>1</v>
      </c>
      <c r="B237" s="25">
        <v>2022</v>
      </c>
      <c r="C237" s="27">
        <v>10</v>
      </c>
      <c r="D237" s="25">
        <v>20605378006</v>
      </c>
      <c r="E237" s="27">
        <v>10</v>
      </c>
      <c r="F237" s="25">
        <v>1306</v>
      </c>
      <c r="G237" s="25">
        <v>24587</v>
      </c>
      <c r="H237" s="35">
        <v>44860</v>
      </c>
      <c r="I237" s="47">
        <v>4500</v>
      </c>
      <c r="J237" s="40" t="s">
        <v>342</v>
      </c>
      <c r="K237" s="44" t="s">
        <v>343</v>
      </c>
    </row>
    <row r="238" spans="1:11" x14ac:dyDescent="0.25">
      <c r="A238" s="34">
        <v>1</v>
      </c>
      <c r="B238" s="25">
        <v>2022</v>
      </c>
      <c r="C238" s="27">
        <v>10</v>
      </c>
      <c r="D238" s="25">
        <v>10430824690</v>
      </c>
      <c r="E238" s="27">
        <v>10</v>
      </c>
      <c r="F238" s="25">
        <v>1307</v>
      </c>
      <c r="G238" s="25">
        <v>24588</v>
      </c>
      <c r="H238" s="35">
        <v>44860</v>
      </c>
      <c r="I238" s="47">
        <v>5705</v>
      </c>
      <c r="J238" s="40" t="s">
        <v>62</v>
      </c>
      <c r="K238" s="44" t="s">
        <v>63</v>
      </c>
    </row>
    <row r="239" spans="1:11" x14ac:dyDescent="0.25">
      <c r="A239" s="16">
        <v>1</v>
      </c>
      <c r="B239" s="5">
        <v>2022</v>
      </c>
      <c r="C239" s="23">
        <v>10</v>
      </c>
      <c r="D239" s="5">
        <v>20601828341</v>
      </c>
      <c r="E239" s="23">
        <v>10</v>
      </c>
      <c r="F239" s="5">
        <v>1308</v>
      </c>
      <c r="G239" s="5">
        <v>24616</v>
      </c>
      <c r="H239" s="6">
        <v>44860</v>
      </c>
      <c r="I239" s="32">
        <v>41160</v>
      </c>
      <c r="J239" s="38" t="s">
        <v>305</v>
      </c>
      <c r="K239" s="42" t="s">
        <v>307</v>
      </c>
    </row>
    <row r="240" spans="1:11" ht="33" x14ac:dyDescent="0.25">
      <c r="A240" s="16">
        <v>1</v>
      </c>
      <c r="B240" s="5">
        <v>2022</v>
      </c>
      <c r="C240" s="23">
        <v>10</v>
      </c>
      <c r="D240" s="5">
        <v>20601570263</v>
      </c>
      <c r="E240" s="23">
        <v>10</v>
      </c>
      <c r="F240" s="5">
        <v>1309</v>
      </c>
      <c r="G240" s="5">
        <v>24617</v>
      </c>
      <c r="H240" s="6">
        <v>44860</v>
      </c>
      <c r="I240" s="32">
        <v>16102.8</v>
      </c>
      <c r="J240" s="38" t="s">
        <v>301</v>
      </c>
      <c r="K240" s="42" t="s">
        <v>303</v>
      </c>
    </row>
    <row r="241" spans="1:11" x14ac:dyDescent="0.25">
      <c r="A241" s="16">
        <v>1</v>
      </c>
      <c r="B241" s="5">
        <v>2022</v>
      </c>
      <c r="C241" s="23">
        <v>10</v>
      </c>
      <c r="D241" s="5">
        <v>20513344181</v>
      </c>
      <c r="E241" s="23">
        <v>10</v>
      </c>
      <c r="F241" s="5">
        <v>1310</v>
      </c>
      <c r="G241" s="5">
        <v>24618</v>
      </c>
      <c r="H241" s="6">
        <v>44860</v>
      </c>
      <c r="I241" s="32">
        <v>8880</v>
      </c>
      <c r="J241" s="38" t="s">
        <v>182</v>
      </c>
      <c r="K241" s="42" t="s">
        <v>183</v>
      </c>
    </row>
    <row r="242" spans="1:11" x14ac:dyDescent="0.25">
      <c r="A242" s="34">
        <v>1</v>
      </c>
      <c r="B242" s="25">
        <v>2022</v>
      </c>
      <c r="C242" s="27">
        <v>10</v>
      </c>
      <c r="D242" s="25">
        <v>20608176609</v>
      </c>
      <c r="E242" s="27">
        <v>10</v>
      </c>
      <c r="F242" s="25">
        <v>1311</v>
      </c>
      <c r="G242" s="25">
        <v>24619</v>
      </c>
      <c r="H242" s="35">
        <v>44860</v>
      </c>
      <c r="I242" s="47">
        <v>41400</v>
      </c>
      <c r="J242" s="40" t="s">
        <v>373</v>
      </c>
      <c r="K242" s="44" t="s">
        <v>375</v>
      </c>
    </row>
    <row r="243" spans="1:11" x14ac:dyDescent="0.25">
      <c r="A243" s="16">
        <v>1</v>
      </c>
      <c r="B243" s="5">
        <v>2022</v>
      </c>
      <c r="C243" s="23">
        <v>10</v>
      </c>
      <c r="D243" s="5">
        <v>20550534135</v>
      </c>
      <c r="E243" s="23">
        <v>10</v>
      </c>
      <c r="F243" s="5">
        <v>1312</v>
      </c>
      <c r="G243" s="5">
        <v>24620</v>
      </c>
      <c r="H243" s="6">
        <v>44860</v>
      </c>
      <c r="I243" s="32">
        <v>21955</v>
      </c>
      <c r="J243" s="38" t="s">
        <v>233</v>
      </c>
      <c r="K243" s="42" t="s">
        <v>236</v>
      </c>
    </row>
    <row r="244" spans="1:11" x14ac:dyDescent="0.25">
      <c r="A244" s="16">
        <v>1</v>
      </c>
      <c r="B244" s="5">
        <v>2022</v>
      </c>
      <c r="C244" s="23">
        <v>10</v>
      </c>
      <c r="D244" s="5">
        <v>20511995028</v>
      </c>
      <c r="E244" s="23">
        <v>10</v>
      </c>
      <c r="F244" s="5">
        <v>1313</v>
      </c>
      <c r="G244" s="5">
        <v>24682</v>
      </c>
      <c r="H244" s="6">
        <v>44860</v>
      </c>
      <c r="I244" s="32">
        <v>4085.74</v>
      </c>
      <c r="J244" s="38" t="s">
        <v>177</v>
      </c>
      <c r="K244" s="42" t="s">
        <v>178</v>
      </c>
    </row>
    <row r="245" spans="1:11" x14ac:dyDescent="0.25">
      <c r="A245" s="16">
        <v>1</v>
      </c>
      <c r="B245" s="5">
        <v>2022</v>
      </c>
      <c r="C245" s="23">
        <v>10</v>
      </c>
      <c r="D245" s="5">
        <v>20511995028</v>
      </c>
      <c r="E245" s="23">
        <v>10</v>
      </c>
      <c r="F245" s="5">
        <v>1314</v>
      </c>
      <c r="G245" s="5">
        <v>24684</v>
      </c>
      <c r="H245" s="6">
        <v>44860</v>
      </c>
      <c r="I245" s="32">
        <v>4472.1000000000004</v>
      </c>
      <c r="J245" s="38" t="s">
        <v>177</v>
      </c>
      <c r="K245" s="42" t="s">
        <v>178</v>
      </c>
    </row>
    <row r="246" spans="1:11" x14ac:dyDescent="0.25">
      <c r="A246" s="16">
        <v>1</v>
      </c>
      <c r="B246" s="5">
        <v>2022</v>
      </c>
      <c r="C246" s="23">
        <v>10</v>
      </c>
      <c r="D246" s="5">
        <v>20511995028</v>
      </c>
      <c r="E246" s="23">
        <v>10</v>
      </c>
      <c r="F246" s="5">
        <v>1315</v>
      </c>
      <c r="G246" s="5">
        <v>24683</v>
      </c>
      <c r="H246" s="6">
        <v>44860</v>
      </c>
      <c r="I246" s="32">
        <v>3345.54</v>
      </c>
      <c r="J246" s="38" t="s">
        <v>177</v>
      </c>
      <c r="K246" s="42" t="s">
        <v>178</v>
      </c>
    </row>
    <row r="247" spans="1:11" x14ac:dyDescent="0.25">
      <c r="A247" s="34">
        <v>1</v>
      </c>
      <c r="B247" s="25">
        <v>2022</v>
      </c>
      <c r="C247" s="27">
        <v>10</v>
      </c>
      <c r="D247" s="25">
        <v>10456547198</v>
      </c>
      <c r="E247" s="27">
        <v>10</v>
      </c>
      <c r="F247" s="25">
        <v>1316</v>
      </c>
      <c r="G247" s="25">
        <v>24719</v>
      </c>
      <c r="H247" s="35">
        <v>44860</v>
      </c>
      <c r="I247" s="47">
        <v>5250</v>
      </c>
      <c r="J247" s="40" t="s">
        <v>72</v>
      </c>
      <c r="K247" s="44" t="s">
        <v>73</v>
      </c>
    </row>
    <row r="248" spans="1:11" ht="33" x14ac:dyDescent="0.25">
      <c r="A248" s="16">
        <v>1</v>
      </c>
      <c r="B248" s="5">
        <v>2022</v>
      </c>
      <c r="C248" s="23">
        <v>10</v>
      </c>
      <c r="D248" s="5">
        <v>10094278738</v>
      </c>
      <c r="E248" s="23">
        <v>10</v>
      </c>
      <c r="F248" s="5">
        <v>1317</v>
      </c>
      <c r="G248" s="5">
        <v>24720</v>
      </c>
      <c r="H248" s="6">
        <v>44860</v>
      </c>
      <c r="I248" s="32">
        <v>10240</v>
      </c>
      <c r="J248" s="38" t="s">
        <v>42</v>
      </c>
      <c r="K248" s="42" t="s">
        <v>44</v>
      </c>
    </row>
    <row r="249" spans="1:11" x14ac:dyDescent="0.25">
      <c r="A249" s="16">
        <v>1</v>
      </c>
      <c r="B249" s="5">
        <v>2022</v>
      </c>
      <c r="C249" s="23">
        <v>10</v>
      </c>
      <c r="D249" s="5">
        <v>20601828341</v>
      </c>
      <c r="E249" s="23">
        <v>10</v>
      </c>
      <c r="F249" s="5">
        <v>1318</v>
      </c>
      <c r="G249" s="5">
        <v>24856</v>
      </c>
      <c r="H249" s="6">
        <v>44860</v>
      </c>
      <c r="I249" s="32">
        <v>13750</v>
      </c>
      <c r="J249" s="38" t="s">
        <v>305</v>
      </c>
      <c r="K249" s="42" t="s">
        <v>308</v>
      </c>
    </row>
    <row r="250" spans="1:11" x14ac:dyDescent="0.25">
      <c r="A250" s="16">
        <v>1</v>
      </c>
      <c r="B250" s="5">
        <v>2022</v>
      </c>
      <c r="C250" s="23">
        <v>10</v>
      </c>
      <c r="D250" s="5">
        <v>20566181984</v>
      </c>
      <c r="E250" s="23">
        <v>10</v>
      </c>
      <c r="F250" s="5">
        <v>1319</v>
      </c>
      <c r="G250" s="5">
        <v>24721</v>
      </c>
      <c r="H250" s="6">
        <v>44860</v>
      </c>
      <c r="I250" s="32">
        <v>20725</v>
      </c>
      <c r="J250" s="38" t="s">
        <v>265</v>
      </c>
      <c r="K250" s="42" t="s">
        <v>142</v>
      </c>
    </row>
    <row r="251" spans="1:11" x14ac:dyDescent="0.25">
      <c r="A251" s="16">
        <v>1</v>
      </c>
      <c r="B251" s="5">
        <v>2022</v>
      </c>
      <c r="C251" s="23">
        <v>10</v>
      </c>
      <c r="D251" s="5">
        <v>20600899954</v>
      </c>
      <c r="E251" s="23">
        <v>10</v>
      </c>
      <c r="F251" s="5">
        <v>1320</v>
      </c>
      <c r="G251" s="5">
        <v>24722</v>
      </c>
      <c r="H251" s="6">
        <v>44861</v>
      </c>
      <c r="I251" s="32">
        <v>4672.8</v>
      </c>
      <c r="J251" s="38" t="s">
        <v>286</v>
      </c>
      <c r="K251" s="42" t="s">
        <v>287</v>
      </c>
    </row>
    <row r="252" spans="1:11" x14ac:dyDescent="0.25">
      <c r="A252" s="16">
        <v>1</v>
      </c>
      <c r="B252" s="5">
        <v>2022</v>
      </c>
      <c r="C252" s="23">
        <v>10</v>
      </c>
      <c r="D252" s="5">
        <v>20556248444</v>
      </c>
      <c r="E252" s="23">
        <v>10</v>
      </c>
      <c r="F252" s="5">
        <v>1321</v>
      </c>
      <c r="G252" s="5">
        <v>24723</v>
      </c>
      <c r="H252" s="6">
        <v>44861</v>
      </c>
      <c r="I252" s="32">
        <v>4430</v>
      </c>
      <c r="J252" s="38" t="s">
        <v>259</v>
      </c>
      <c r="K252" s="42" t="s">
        <v>261</v>
      </c>
    </row>
    <row r="253" spans="1:11" x14ac:dyDescent="0.25">
      <c r="A253" s="16">
        <v>1</v>
      </c>
      <c r="B253" s="5">
        <v>2022</v>
      </c>
      <c r="C253" s="23">
        <v>10</v>
      </c>
      <c r="D253" s="5">
        <v>20101085199</v>
      </c>
      <c r="E253" s="23">
        <v>10</v>
      </c>
      <c r="F253" s="5">
        <v>1322</v>
      </c>
      <c r="G253" s="5">
        <v>24724</v>
      </c>
      <c r="H253" s="6">
        <v>44861</v>
      </c>
      <c r="I253" s="32">
        <v>19950</v>
      </c>
      <c r="J253" s="38" t="s">
        <v>89</v>
      </c>
      <c r="K253" s="42" t="s">
        <v>90</v>
      </c>
    </row>
    <row r="254" spans="1:11" x14ac:dyDescent="0.25">
      <c r="A254" s="16">
        <v>1</v>
      </c>
      <c r="B254" s="5">
        <v>2022</v>
      </c>
      <c r="C254" s="23">
        <v>10</v>
      </c>
      <c r="D254" s="5">
        <v>20549355791</v>
      </c>
      <c r="E254" s="23">
        <v>10</v>
      </c>
      <c r="F254" s="5">
        <v>1323</v>
      </c>
      <c r="G254" s="5">
        <v>24725</v>
      </c>
      <c r="H254" s="6">
        <v>44861</v>
      </c>
      <c r="I254" s="32">
        <v>9352</v>
      </c>
      <c r="J254" s="38" t="s">
        <v>229</v>
      </c>
      <c r="K254" s="42" t="s">
        <v>230</v>
      </c>
    </row>
    <row r="255" spans="1:11" ht="33" x14ac:dyDescent="0.25">
      <c r="A255" s="16">
        <v>1</v>
      </c>
      <c r="B255" s="5">
        <v>2022</v>
      </c>
      <c r="C255" s="23">
        <v>10</v>
      </c>
      <c r="D255" s="5">
        <v>20601500281</v>
      </c>
      <c r="E255" s="23">
        <v>10</v>
      </c>
      <c r="F255" s="5">
        <v>1324</v>
      </c>
      <c r="G255" s="5">
        <v>24726</v>
      </c>
      <c r="H255" s="6">
        <v>44861</v>
      </c>
      <c r="I255" s="32">
        <v>13200</v>
      </c>
      <c r="J255" s="38" t="s">
        <v>297</v>
      </c>
      <c r="K255" s="42" t="s">
        <v>298</v>
      </c>
    </row>
    <row r="256" spans="1:11" x14ac:dyDescent="0.25">
      <c r="A256" s="16">
        <v>1</v>
      </c>
      <c r="B256" s="5">
        <v>2022</v>
      </c>
      <c r="C256" s="23">
        <v>10</v>
      </c>
      <c r="D256" s="5">
        <v>20292674563</v>
      </c>
      <c r="E256" s="23">
        <v>10</v>
      </c>
      <c r="F256" s="5">
        <v>1325</v>
      </c>
      <c r="G256" s="5">
        <v>24727</v>
      </c>
      <c r="H256" s="6">
        <v>44861</v>
      </c>
      <c r="I256" s="32">
        <v>33200</v>
      </c>
      <c r="J256" s="38" t="s">
        <v>109</v>
      </c>
      <c r="K256" s="42" t="s">
        <v>114</v>
      </c>
    </row>
    <row r="257" spans="1:11" x14ac:dyDescent="0.25">
      <c r="A257" s="34">
        <v>1</v>
      </c>
      <c r="B257" s="25">
        <v>2022</v>
      </c>
      <c r="C257" s="27">
        <v>10</v>
      </c>
      <c r="D257" s="25">
        <v>20608176609</v>
      </c>
      <c r="E257" s="27">
        <v>10</v>
      </c>
      <c r="F257" s="25">
        <v>1326</v>
      </c>
      <c r="G257" s="25">
        <v>24857</v>
      </c>
      <c r="H257" s="35">
        <v>44861</v>
      </c>
      <c r="I257" s="47">
        <v>22500</v>
      </c>
      <c r="J257" s="40" t="s">
        <v>373</v>
      </c>
      <c r="K257" s="44" t="s">
        <v>376</v>
      </c>
    </row>
    <row r="258" spans="1:11" x14ac:dyDescent="0.25">
      <c r="A258" s="34">
        <v>1</v>
      </c>
      <c r="B258" s="25">
        <v>2022</v>
      </c>
      <c r="C258" s="27">
        <v>10</v>
      </c>
      <c r="D258" s="25">
        <v>20608176609</v>
      </c>
      <c r="E258" s="27">
        <v>10</v>
      </c>
      <c r="F258" s="25">
        <v>1327</v>
      </c>
      <c r="G258" s="25">
        <v>24858</v>
      </c>
      <c r="H258" s="35">
        <v>44861</v>
      </c>
      <c r="I258" s="47">
        <v>10127</v>
      </c>
      <c r="J258" s="40" t="s">
        <v>373</v>
      </c>
      <c r="K258" s="44" t="s">
        <v>376</v>
      </c>
    </row>
    <row r="259" spans="1:11" x14ac:dyDescent="0.25">
      <c r="A259" s="16">
        <v>1</v>
      </c>
      <c r="B259" s="5">
        <v>2022</v>
      </c>
      <c r="C259" s="23">
        <v>10</v>
      </c>
      <c r="D259" s="5">
        <v>20292674563</v>
      </c>
      <c r="E259" s="23">
        <v>10</v>
      </c>
      <c r="F259" s="5">
        <v>1328</v>
      </c>
      <c r="G259" s="5">
        <v>24728</v>
      </c>
      <c r="H259" s="6">
        <v>44861</v>
      </c>
      <c r="I259" s="32">
        <v>41200</v>
      </c>
      <c r="J259" s="38" t="s">
        <v>109</v>
      </c>
      <c r="K259" s="42" t="s">
        <v>115</v>
      </c>
    </row>
    <row r="260" spans="1:11" x14ac:dyDescent="0.25">
      <c r="A260" s="16">
        <v>1</v>
      </c>
      <c r="B260" s="5">
        <v>2022</v>
      </c>
      <c r="C260" s="23">
        <v>10</v>
      </c>
      <c r="D260" s="5">
        <v>20600809483</v>
      </c>
      <c r="E260" s="23">
        <v>10</v>
      </c>
      <c r="F260" s="5">
        <v>1329</v>
      </c>
      <c r="G260" s="5">
        <v>24859</v>
      </c>
      <c r="H260" s="6">
        <v>44861</v>
      </c>
      <c r="I260" s="32">
        <v>10260</v>
      </c>
      <c r="J260" s="38" t="s">
        <v>279</v>
      </c>
      <c r="K260" s="42" t="s">
        <v>281</v>
      </c>
    </row>
    <row r="261" spans="1:11" x14ac:dyDescent="0.25">
      <c r="A261" s="16">
        <v>1</v>
      </c>
      <c r="B261" s="5">
        <v>2022</v>
      </c>
      <c r="C261" s="23">
        <v>10</v>
      </c>
      <c r="D261" s="5">
        <v>20600809483</v>
      </c>
      <c r="E261" s="23">
        <v>10</v>
      </c>
      <c r="F261" s="5">
        <v>1330</v>
      </c>
      <c r="G261" s="5">
        <v>24860</v>
      </c>
      <c r="H261" s="6">
        <v>44861</v>
      </c>
      <c r="I261" s="32">
        <v>14100</v>
      </c>
      <c r="J261" s="38" t="s">
        <v>279</v>
      </c>
      <c r="K261" s="42" t="s">
        <v>282</v>
      </c>
    </row>
    <row r="262" spans="1:11" x14ac:dyDescent="0.25">
      <c r="A262" s="16">
        <v>1</v>
      </c>
      <c r="B262" s="5">
        <v>2022</v>
      </c>
      <c r="C262" s="23">
        <v>10</v>
      </c>
      <c r="D262" s="5">
        <v>20600542321</v>
      </c>
      <c r="E262" s="23">
        <v>10</v>
      </c>
      <c r="F262" s="5">
        <v>1331</v>
      </c>
      <c r="G262" s="5">
        <v>24782</v>
      </c>
      <c r="H262" s="6">
        <v>44861</v>
      </c>
      <c r="I262" s="32">
        <v>1175.6600000000001</v>
      </c>
      <c r="J262" s="38" t="s">
        <v>273</v>
      </c>
      <c r="K262" s="42" t="s">
        <v>275</v>
      </c>
    </row>
    <row r="263" spans="1:11" x14ac:dyDescent="0.25">
      <c r="A263" s="16">
        <v>1</v>
      </c>
      <c r="B263" s="5">
        <v>2022</v>
      </c>
      <c r="C263" s="23">
        <v>10</v>
      </c>
      <c r="D263" s="5">
        <v>20543746151</v>
      </c>
      <c r="E263" s="23">
        <v>10</v>
      </c>
      <c r="F263" s="5">
        <v>1332</v>
      </c>
      <c r="G263" s="5">
        <v>24861</v>
      </c>
      <c r="H263" s="6">
        <v>44861</v>
      </c>
      <c r="I263" s="32">
        <v>13800</v>
      </c>
      <c r="J263" s="38" t="s">
        <v>217</v>
      </c>
      <c r="K263" s="42" t="s">
        <v>218</v>
      </c>
    </row>
    <row r="264" spans="1:11" x14ac:dyDescent="0.25">
      <c r="A264" s="34">
        <v>1</v>
      </c>
      <c r="B264" s="25">
        <v>2022</v>
      </c>
      <c r="C264" s="27">
        <v>10</v>
      </c>
      <c r="D264" s="25">
        <v>20100900247</v>
      </c>
      <c r="E264" s="27">
        <v>10</v>
      </c>
      <c r="F264" s="25">
        <v>1333</v>
      </c>
      <c r="G264" s="25">
        <v>24846</v>
      </c>
      <c r="H264" s="35">
        <v>44861</v>
      </c>
      <c r="I264" s="47">
        <v>25228.400000000001</v>
      </c>
      <c r="J264" s="40" t="s">
        <v>87</v>
      </c>
      <c r="K264" s="44" t="s">
        <v>88</v>
      </c>
    </row>
    <row r="265" spans="1:11" x14ac:dyDescent="0.25">
      <c r="A265" s="34">
        <v>1</v>
      </c>
      <c r="B265" s="25">
        <v>2022</v>
      </c>
      <c r="C265" s="27">
        <v>10</v>
      </c>
      <c r="D265" s="25">
        <v>10428611433</v>
      </c>
      <c r="E265" s="27">
        <v>10</v>
      </c>
      <c r="F265" s="25">
        <v>1334</v>
      </c>
      <c r="G265" s="25">
        <v>24949</v>
      </c>
      <c r="H265" s="35">
        <v>44861</v>
      </c>
      <c r="I265" s="47">
        <v>7480</v>
      </c>
      <c r="J265" s="40" t="s">
        <v>60</v>
      </c>
      <c r="K265" s="44" t="s">
        <v>61</v>
      </c>
    </row>
    <row r="266" spans="1:11" ht="33" x14ac:dyDescent="0.25">
      <c r="A266" s="34">
        <v>1</v>
      </c>
      <c r="B266" s="25">
        <v>2022</v>
      </c>
      <c r="C266" s="27">
        <v>10</v>
      </c>
      <c r="D266" s="25">
        <v>20601570263</v>
      </c>
      <c r="E266" s="27">
        <v>10</v>
      </c>
      <c r="F266" s="25">
        <v>1335</v>
      </c>
      <c r="G266" s="25">
        <v>24950</v>
      </c>
      <c r="H266" s="35">
        <v>44861</v>
      </c>
      <c r="I266" s="47">
        <v>7448.5</v>
      </c>
      <c r="J266" s="40" t="s">
        <v>301</v>
      </c>
      <c r="K266" s="44" t="s">
        <v>61</v>
      </c>
    </row>
    <row r="267" spans="1:11" x14ac:dyDescent="0.25">
      <c r="A267" s="34">
        <v>1</v>
      </c>
      <c r="B267" s="25">
        <v>2022</v>
      </c>
      <c r="C267" s="27">
        <v>10</v>
      </c>
      <c r="D267" s="25">
        <v>20602745946</v>
      </c>
      <c r="E267" s="27">
        <v>10</v>
      </c>
      <c r="F267" s="25">
        <v>1336</v>
      </c>
      <c r="G267" s="25">
        <v>24951</v>
      </c>
      <c r="H267" s="35">
        <v>44861</v>
      </c>
      <c r="I267" s="47">
        <v>3736</v>
      </c>
      <c r="J267" s="40" t="s">
        <v>331</v>
      </c>
      <c r="K267" s="44" t="s">
        <v>61</v>
      </c>
    </row>
    <row r="268" spans="1:11" x14ac:dyDescent="0.25">
      <c r="A268" s="34">
        <v>1</v>
      </c>
      <c r="B268" s="25">
        <v>2022</v>
      </c>
      <c r="C268" s="27">
        <v>10</v>
      </c>
      <c r="D268" s="25">
        <v>20607076244</v>
      </c>
      <c r="E268" s="27">
        <v>10</v>
      </c>
      <c r="F268" s="25">
        <v>1337</v>
      </c>
      <c r="G268" s="25">
        <v>24952</v>
      </c>
      <c r="H268" s="35">
        <v>44861</v>
      </c>
      <c r="I268" s="47">
        <v>23658.97</v>
      </c>
      <c r="J268" s="40" t="s">
        <v>360</v>
      </c>
      <c r="K268" s="44" t="s">
        <v>61</v>
      </c>
    </row>
    <row r="269" spans="1:11" x14ac:dyDescent="0.25">
      <c r="A269" s="16">
        <v>1</v>
      </c>
      <c r="B269" s="5">
        <v>2022</v>
      </c>
      <c r="C269" s="23">
        <v>10</v>
      </c>
      <c r="D269" s="5">
        <v>20553426791</v>
      </c>
      <c r="E269" s="23">
        <v>10</v>
      </c>
      <c r="F269" s="5">
        <v>1338</v>
      </c>
      <c r="G269" s="5">
        <v>24953</v>
      </c>
      <c r="H269" s="6">
        <v>44861</v>
      </c>
      <c r="I269" s="32">
        <v>11104</v>
      </c>
      <c r="J269" s="38" t="s">
        <v>244</v>
      </c>
      <c r="K269" s="42" t="s">
        <v>245</v>
      </c>
    </row>
    <row r="270" spans="1:11" ht="33" x14ac:dyDescent="0.25">
      <c r="A270" s="34">
        <v>1</v>
      </c>
      <c r="B270" s="25">
        <v>2022</v>
      </c>
      <c r="C270" s="27">
        <v>10</v>
      </c>
      <c r="D270" s="25">
        <v>20609259524</v>
      </c>
      <c r="E270" s="27">
        <v>10</v>
      </c>
      <c r="F270" s="25">
        <v>1339</v>
      </c>
      <c r="G270" s="25">
        <v>24954</v>
      </c>
      <c r="H270" s="35">
        <v>44861</v>
      </c>
      <c r="I270" s="47">
        <v>195</v>
      </c>
      <c r="J270" s="40" t="s">
        <v>385</v>
      </c>
      <c r="K270" s="44" t="s">
        <v>386</v>
      </c>
    </row>
    <row r="271" spans="1:11" x14ac:dyDescent="0.25">
      <c r="A271" s="34">
        <v>1</v>
      </c>
      <c r="B271" s="25">
        <v>2022</v>
      </c>
      <c r="C271" s="27">
        <v>10</v>
      </c>
      <c r="D271" s="25">
        <v>20606256486</v>
      </c>
      <c r="E271" s="27">
        <v>10</v>
      </c>
      <c r="F271" s="25">
        <v>1340</v>
      </c>
      <c r="G271" s="25">
        <v>24955</v>
      </c>
      <c r="H271" s="35">
        <v>44861</v>
      </c>
      <c r="I271" s="47">
        <v>68984.160000000003</v>
      </c>
      <c r="J271" s="40" t="s">
        <v>351</v>
      </c>
      <c r="K271" s="44" t="s">
        <v>356</v>
      </c>
    </row>
    <row r="272" spans="1:11" x14ac:dyDescent="0.25">
      <c r="A272" s="16">
        <v>1</v>
      </c>
      <c r="B272" s="5">
        <v>2022</v>
      </c>
      <c r="C272" s="23">
        <v>10</v>
      </c>
      <c r="D272" s="5">
        <v>20553450749</v>
      </c>
      <c r="E272" s="23">
        <v>10</v>
      </c>
      <c r="F272" s="5">
        <v>1341</v>
      </c>
      <c r="G272" s="5">
        <v>25050</v>
      </c>
      <c r="H272" s="6">
        <v>44862</v>
      </c>
      <c r="I272" s="32">
        <v>84432.12</v>
      </c>
      <c r="J272" s="38" t="s">
        <v>246</v>
      </c>
      <c r="K272" s="42" t="s">
        <v>247</v>
      </c>
    </row>
    <row r="273" spans="1:11" x14ac:dyDescent="0.25">
      <c r="A273" s="16">
        <v>1</v>
      </c>
      <c r="B273" s="5">
        <v>2022</v>
      </c>
      <c r="C273" s="23">
        <v>10</v>
      </c>
      <c r="D273" s="5">
        <v>20601510821</v>
      </c>
      <c r="E273" s="23">
        <v>10</v>
      </c>
      <c r="F273" s="5">
        <v>1342</v>
      </c>
      <c r="G273" s="5">
        <v>25051</v>
      </c>
      <c r="H273" s="6">
        <v>44862</v>
      </c>
      <c r="I273" s="32">
        <v>199680</v>
      </c>
      <c r="J273" s="38" t="s">
        <v>299</v>
      </c>
      <c r="K273" s="42" t="s">
        <v>300</v>
      </c>
    </row>
    <row r="274" spans="1:11" x14ac:dyDescent="0.25">
      <c r="A274" s="16">
        <v>1</v>
      </c>
      <c r="B274" s="5">
        <v>2022</v>
      </c>
      <c r="C274" s="23">
        <v>10</v>
      </c>
      <c r="D274" s="5">
        <v>20506719331</v>
      </c>
      <c r="E274" s="23">
        <v>10</v>
      </c>
      <c r="F274" s="5">
        <v>1343</v>
      </c>
      <c r="G274" s="5">
        <v>25125</v>
      </c>
      <c r="H274" s="6">
        <v>44862</v>
      </c>
      <c r="I274" s="32">
        <v>7580</v>
      </c>
      <c r="J274" s="38" t="s">
        <v>160</v>
      </c>
      <c r="K274" s="42" t="s">
        <v>164</v>
      </c>
    </row>
    <row r="275" spans="1:11" x14ac:dyDescent="0.25">
      <c r="A275" s="34">
        <v>1</v>
      </c>
      <c r="B275" s="25">
        <v>2022</v>
      </c>
      <c r="C275" s="27">
        <v>10</v>
      </c>
      <c r="D275" s="25">
        <v>20601895103</v>
      </c>
      <c r="E275" s="27">
        <v>10</v>
      </c>
      <c r="F275" s="25">
        <v>1344</v>
      </c>
      <c r="G275" s="25">
        <v>25126</v>
      </c>
      <c r="H275" s="35">
        <v>44862</v>
      </c>
      <c r="I275" s="47">
        <v>27000</v>
      </c>
      <c r="J275" s="40" t="s">
        <v>309</v>
      </c>
      <c r="K275" s="44" t="s">
        <v>310</v>
      </c>
    </row>
    <row r="276" spans="1:11" x14ac:dyDescent="0.25">
      <c r="A276" s="34">
        <v>1</v>
      </c>
      <c r="B276" s="25">
        <v>2022</v>
      </c>
      <c r="C276" s="27">
        <v>10</v>
      </c>
      <c r="D276" s="25">
        <v>20602449212</v>
      </c>
      <c r="E276" s="27">
        <v>10</v>
      </c>
      <c r="F276" s="25">
        <v>1345</v>
      </c>
      <c r="G276" s="25">
        <v>25052</v>
      </c>
      <c r="H276" s="35">
        <v>44862</v>
      </c>
      <c r="I276" s="47">
        <v>7875</v>
      </c>
      <c r="J276" s="40" t="s">
        <v>325</v>
      </c>
      <c r="K276" s="44" t="s">
        <v>327</v>
      </c>
    </row>
    <row r="277" spans="1:11" x14ac:dyDescent="0.25">
      <c r="A277" s="16">
        <v>1</v>
      </c>
      <c r="B277" s="5">
        <v>2022</v>
      </c>
      <c r="C277" s="23">
        <v>10</v>
      </c>
      <c r="D277" s="5">
        <v>10070673288</v>
      </c>
      <c r="E277" s="23">
        <v>10</v>
      </c>
      <c r="F277" s="5">
        <v>1346</v>
      </c>
      <c r="G277" s="5">
        <v>25053</v>
      </c>
      <c r="H277" s="6">
        <v>44862</v>
      </c>
      <c r="I277" s="32">
        <v>10950</v>
      </c>
      <c r="J277" s="38" t="s">
        <v>28</v>
      </c>
      <c r="K277" s="42" t="s">
        <v>30</v>
      </c>
    </row>
    <row r="278" spans="1:11" x14ac:dyDescent="0.25">
      <c r="A278" s="16">
        <v>1</v>
      </c>
      <c r="B278" s="5">
        <v>2022</v>
      </c>
      <c r="C278" s="23">
        <v>10</v>
      </c>
      <c r="D278" s="5">
        <v>20292674563</v>
      </c>
      <c r="E278" s="23">
        <v>10</v>
      </c>
      <c r="F278" s="5">
        <v>1347</v>
      </c>
      <c r="G278" s="5">
        <v>25054</v>
      </c>
      <c r="H278" s="6">
        <v>44862</v>
      </c>
      <c r="I278" s="32">
        <v>33000</v>
      </c>
      <c r="J278" s="38" t="s">
        <v>109</v>
      </c>
      <c r="K278" s="42" t="s">
        <v>116</v>
      </c>
    </row>
    <row r="279" spans="1:11" x14ac:dyDescent="0.25">
      <c r="A279" s="16">
        <v>1</v>
      </c>
      <c r="B279" s="5">
        <v>2022</v>
      </c>
      <c r="C279" s="23">
        <v>10</v>
      </c>
      <c r="D279" s="5">
        <v>10070673288</v>
      </c>
      <c r="E279" s="23">
        <v>10</v>
      </c>
      <c r="F279" s="5">
        <v>1348</v>
      </c>
      <c r="G279" s="5">
        <v>25055</v>
      </c>
      <c r="H279" s="6">
        <v>44862</v>
      </c>
      <c r="I279" s="32">
        <v>12000</v>
      </c>
      <c r="J279" s="38" t="s">
        <v>28</v>
      </c>
      <c r="K279" s="42" t="s">
        <v>31</v>
      </c>
    </row>
    <row r="280" spans="1:11" x14ac:dyDescent="0.25">
      <c r="A280" s="16">
        <v>1</v>
      </c>
      <c r="B280" s="5">
        <v>2022</v>
      </c>
      <c r="C280" s="23">
        <v>10</v>
      </c>
      <c r="D280" s="5">
        <v>20503840121</v>
      </c>
      <c r="E280" s="23">
        <v>10</v>
      </c>
      <c r="F280" s="5">
        <v>1349</v>
      </c>
      <c r="G280" s="5">
        <v>25030</v>
      </c>
      <c r="H280" s="6">
        <v>44862</v>
      </c>
      <c r="I280" s="32">
        <v>84.89</v>
      </c>
      <c r="J280" s="38" t="s">
        <v>153</v>
      </c>
      <c r="K280" s="42" t="s">
        <v>154</v>
      </c>
    </row>
    <row r="281" spans="1:11" x14ac:dyDescent="0.25">
      <c r="A281" s="16">
        <v>1</v>
      </c>
      <c r="B281" s="5">
        <v>2022</v>
      </c>
      <c r="C281" s="23">
        <v>10</v>
      </c>
      <c r="D281" s="5">
        <v>20503840121</v>
      </c>
      <c r="E281" s="23">
        <v>10</v>
      </c>
      <c r="F281" s="5">
        <v>1350</v>
      </c>
      <c r="G281" s="5">
        <v>25031</v>
      </c>
      <c r="H281" s="6">
        <v>44862</v>
      </c>
      <c r="I281" s="32">
        <v>85.88</v>
      </c>
      <c r="J281" s="38" t="s">
        <v>153</v>
      </c>
      <c r="K281" s="42" t="s">
        <v>154</v>
      </c>
    </row>
    <row r="282" spans="1:11" x14ac:dyDescent="0.25">
      <c r="A282" s="16">
        <v>1</v>
      </c>
      <c r="B282" s="5">
        <v>2022</v>
      </c>
      <c r="C282" s="23">
        <v>10</v>
      </c>
      <c r="D282" s="5">
        <v>20503840121</v>
      </c>
      <c r="E282" s="23">
        <v>10</v>
      </c>
      <c r="F282" s="5">
        <v>1351</v>
      </c>
      <c r="G282" s="5">
        <v>25032</v>
      </c>
      <c r="H282" s="6">
        <v>44862</v>
      </c>
      <c r="I282" s="32">
        <v>137.41999999999999</v>
      </c>
      <c r="J282" s="38" t="s">
        <v>153</v>
      </c>
      <c r="K282" s="42" t="s">
        <v>154</v>
      </c>
    </row>
    <row r="283" spans="1:11" x14ac:dyDescent="0.25">
      <c r="A283" s="16">
        <v>1</v>
      </c>
      <c r="B283" s="5">
        <v>2022</v>
      </c>
      <c r="C283" s="23">
        <v>10</v>
      </c>
      <c r="D283" s="5">
        <v>20503840121</v>
      </c>
      <c r="E283" s="23">
        <v>10</v>
      </c>
      <c r="F283" s="5">
        <v>1352</v>
      </c>
      <c r="G283" s="5">
        <v>25033</v>
      </c>
      <c r="H283" s="6">
        <v>44862</v>
      </c>
      <c r="I283" s="32">
        <v>31.9</v>
      </c>
      <c r="J283" s="38" t="s">
        <v>153</v>
      </c>
      <c r="K283" s="42" t="s">
        <v>154</v>
      </c>
    </row>
    <row r="284" spans="1:11" ht="33" x14ac:dyDescent="0.25">
      <c r="A284" s="16">
        <v>1</v>
      </c>
      <c r="B284" s="5">
        <v>2022</v>
      </c>
      <c r="C284" s="23">
        <v>10</v>
      </c>
      <c r="D284" s="5">
        <v>20101607233</v>
      </c>
      <c r="E284" s="23">
        <v>10</v>
      </c>
      <c r="F284" s="5">
        <v>1353</v>
      </c>
      <c r="G284" s="5">
        <v>25159</v>
      </c>
      <c r="H284" s="6">
        <v>44862</v>
      </c>
      <c r="I284" s="32">
        <v>81420</v>
      </c>
      <c r="J284" s="38" t="s">
        <v>95</v>
      </c>
      <c r="K284" s="42" t="s">
        <v>96</v>
      </c>
    </row>
    <row r="285" spans="1:11" x14ac:dyDescent="0.25">
      <c r="A285" s="34">
        <v>1</v>
      </c>
      <c r="B285" s="25">
        <v>2022</v>
      </c>
      <c r="C285" s="27">
        <v>10</v>
      </c>
      <c r="D285" s="25">
        <v>20608176609</v>
      </c>
      <c r="E285" s="27">
        <v>10</v>
      </c>
      <c r="F285" s="25">
        <v>1354</v>
      </c>
      <c r="G285" s="25">
        <v>25261</v>
      </c>
      <c r="H285" s="35">
        <v>44862</v>
      </c>
      <c r="I285" s="47">
        <v>26950</v>
      </c>
      <c r="J285" s="40" t="s">
        <v>373</v>
      </c>
      <c r="K285" s="44" t="s">
        <v>322</v>
      </c>
    </row>
    <row r="286" spans="1:11" x14ac:dyDescent="0.25">
      <c r="A286" s="16">
        <v>2</v>
      </c>
      <c r="B286" s="5">
        <v>2022</v>
      </c>
      <c r="C286" s="23">
        <v>10</v>
      </c>
      <c r="D286" s="5">
        <v>20448730523</v>
      </c>
      <c r="E286" s="23">
        <v>10</v>
      </c>
      <c r="F286" s="5">
        <v>6956</v>
      </c>
      <c r="G286" s="5">
        <v>22033</v>
      </c>
      <c r="H286" s="6">
        <v>44837</v>
      </c>
      <c r="I286" s="32">
        <v>820</v>
      </c>
      <c r="J286" s="38" t="s">
        <v>2853</v>
      </c>
      <c r="K286" s="42" t="s">
        <v>2854</v>
      </c>
    </row>
    <row r="287" spans="1:11" x14ac:dyDescent="0.25">
      <c r="A287" s="16">
        <v>2</v>
      </c>
      <c r="B287" s="5">
        <v>2022</v>
      </c>
      <c r="C287" s="23">
        <v>10</v>
      </c>
      <c r="D287" s="5">
        <v>20549294635</v>
      </c>
      <c r="E287" s="23">
        <v>10</v>
      </c>
      <c r="F287" s="5">
        <v>6957</v>
      </c>
      <c r="G287" s="5">
        <v>22094</v>
      </c>
      <c r="H287" s="6">
        <v>44837</v>
      </c>
      <c r="I287" s="32">
        <v>2600</v>
      </c>
      <c r="J287" s="38" t="s">
        <v>2932</v>
      </c>
      <c r="K287" s="42" t="s">
        <v>2933</v>
      </c>
    </row>
    <row r="288" spans="1:11" x14ac:dyDescent="0.25">
      <c r="A288" s="16">
        <v>2</v>
      </c>
      <c r="B288" s="5">
        <v>2022</v>
      </c>
      <c r="C288" s="23">
        <v>10</v>
      </c>
      <c r="D288" s="5">
        <v>20565680189</v>
      </c>
      <c r="E288" s="23">
        <v>10</v>
      </c>
      <c r="F288" s="5">
        <v>6958</v>
      </c>
      <c r="G288" s="5">
        <v>22095</v>
      </c>
      <c r="H288" s="6">
        <v>44837</v>
      </c>
      <c r="I288" s="32">
        <v>1680</v>
      </c>
      <c r="J288" s="38" t="s">
        <v>2964</v>
      </c>
      <c r="K288" s="42" t="s">
        <v>65</v>
      </c>
    </row>
    <row r="289" spans="1:11" x14ac:dyDescent="0.25">
      <c r="A289" s="16">
        <v>2</v>
      </c>
      <c r="B289" s="5">
        <v>2022</v>
      </c>
      <c r="C289" s="23">
        <v>10</v>
      </c>
      <c r="D289" s="5">
        <v>20100041953</v>
      </c>
      <c r="E289" s="23">
        <v>10</v>
      </c>
      <c r="F289" s="5">
        <v>6959</v>
      </c>
      <c r="G289" s="5">
        <v>22096</v>
      </c>
      <c r="H289" s="6">
        <v>44837</v>
      </c>
      <c r="I289" s="32">
        <v>4200</v>
      </c>
      <c r="J289" s="38" t="s">
        <v>2779</v>
      </c>
      <c r="K289" s="42" t="s">
        <v>2780</v>
      </c>
    </row>
    <row r="290" spans="1:11" x14ac:dyDescent="0.25">
      <c r="A290" s="16">
        <v>2</v>
      </c>
      <c r="B290" s="5">
        <v>2022</v>
      </c>
      <c r="C290" s="23">
        <v>10</v>
      </c>
      <c r="D290" s="5">
        <v>10107381738</v>
      </c>
      <c r="E290" s="23">
        <v>10</v>
      </c>
      <c r="F290" s="5">
        <v>6960</v>
      </c>
      <c r="G290" s="5">
        <v>22097</v>
      </c>
      <c r="H290" s="6">
        <v>44837</v>
      </c>
      <c r="I290" s="32">
        <v>13200</v>
      </c>
      <c r="J290" s="38" t="s">
        <v>673</v>
      </c>
      <c r="K290" s="42" t="s">
        <v>674</v>
      </c>
    </row>
    <row r="291" spans="1:11" x14ac:dyDescent="0.25">
      <c r="A291" s="16">
        <v>2</v>
      </c>
      <c r="B291" s="5">
        <v>2022</v>
      </c>
      <c r="C291" s="23">
        <v>10</v>
      </c>
      <c r="D291" s="5">
        <v>20607899399</v>
      </c>
      <c r="E291" s="23">
        <v>10</v>
      </c>
      <c r="F291" s="5">
        <v>6961</v>
      </c>
      <c r="G291" s="5">
        <v>22098</v>
      </c>
      <c r="H291" s="6">
        <v>44837</v>
      </c>
      <c r="I291" s="32">
        <v>23890</v>
      </c>
      <c r="J291" s="38" t="s">
        <v>3036</v>
      </c>
      <c r="K291" s="42" t="s">
        <v>3037</v>
      </c>
    </row>
    <row r="292" spans="1:11" ht="33" x14ac:dyDescent="0.25">
      <c r="A292" s="34">
        <v>2</v>
      </c>
      <c r="B292" s="25">
        <v>2022</v>
      </c>
      <c r="C292" s="27">
        <v>10</v>
      </c>
      <c r="D292" s="25">
        <v>10065954147</v>
      </c>
      <c r="E292" s="27">
        <v>10</v>
      </c>
      <c r="F292" s="25">
        <v>6962</v>
      </c>
      <c r="G292" s="25">
        <v>22099</v>
      </c>
      <c r="H292" s="35">
        <v>44837</v>
      </c>
      <c r="I292" s="47">
        <v>31350</v>
      </c>
      <c r="J292" s="40" t="s">
        <v>467</v>
      </c>
      <c r="K292" s="44" t="s">
        <v>468</v>
      </c>
    </row>
    <row r="293" spans="1:11" ht="33" x14ac:dyDescent="0.25">
      <c r="A293" s="16">
        <v>2</v>
      </c>
      <c r="B293" s="5">
        <v>2022</v>
      </c>
      <c r="C293" s="23">
        <v>10</v>
      </c>
      <c r="D293" s="5">
        <v>10200505099</v>
      </c>
      <c r="E293" s="23">
        <v>10</v>
      </c>
      <c r="F293" s="5">
        <v>6963</v>
      </c>
      <c r="G293" s="5">
        <v>22100</v>
      </c>
      <c r="H293" s="6">
        <v>44837</v>
      </c>
      <c r="I293" s="32">
        <v>3000</v>
      </c>
      <c r="J293" s="38" t="s">
        <v>728</v>
      </c>
      <c r="K293" s="42" t="s">
        <v>729</v>
      </c>
    </row>
    <row r="294" spans="1:11" ht="33" x14ac:dyDescent="0.25">
      <c r="A294" s="16">
        <v>2</v>
      </c>
      <c r="B294" s="5">
        <v>2022</v>
      </c>
      <c r="C294" s="23">
        <v>10</v>
      </c>
      <c r="D294" s="5">
        <v>10419947089</v>
      </c>
      <c r="E294" s="23">
        <v>10</v>
      </c>
      <c r="F294" s="5">
        <v>6964</v>
      </c>
      <c r="G294" s="5">
        <v>22101</v>
      </c>
      <c r="H294" s="6">
        <v>44837</v>
      </c>
      <c r="I294" s="32">
        <v>18000</v>
      </c>
      <c r="J294" s="38" t="s">
        <v>1078</v>
      </c>
      <c r="K294" s="42" t="s">
        <v>1079</v>
      </c>
    </row>
    <row r="295" spans="1:11" ht="33" x14ac:dyDescent="0.25">
      <c r="A295" s="16">
        <v>2</v>
      </c>
      <c r="B295" s="5">
        <v>2022</v>
      </c>
      <c r="C295" s="23">
        <v>10</v>
      </c>
      <c r="D295" s="5">
        <v>10316648270</v>
      </c>
      <c r="E295" s="23">
        <v>10</v>
      </c>
      <c r="F295" s="5">
        <v>6965</v>
      </c>
      <c r="G295" s="5">
        <v>22102</v>
      </c>
      <c r="H295" s="6">
        <v>44837</v>
      </c>
      <c r="I295" s="32">
        <v>36000</v>
      </c>
      <c r="J295" s="38" t="s">
        <v>820</v>
      </c>
      <c r="K295" s="42" t="s">
        <v>821</v>
      </c>
    </row>
    <row r="296" spans="1:11" ht="33" x14ac:dyDescent="0.25">
      <c r="A296" s="16">
        <v>2</v>
      </c>
      <c r="B296" s="5">
        <v>2022</v>
      </c>
      <c r="C296" s="23">
        <v>10</v>
      </c>
      <c r="D296" s="5">
        <v>10716973153</v>
      </c>
      <c r="E296" s="23">
        <v>10</v>
      </c>
      <c r="F296" s="5">
        <v>6966</v>
      </c>
      <c r="G296" s="5">
        <v>22103</v>
      </c>
      <c r="H296" s="6">
        <v>44837</v>
      </c>
      <c r="I296" s="32">
        <v>6000</v>
      </c>
      <c r="J296" s="38" t="s">
        <v>2324</v>
      </c>
      <c r="K296" s="42" t="s">
        <v>2325</v>
      </c>
    </row>
    <row r="297" spans="1:11" x14ac:dyDescent="0.25">
      <c r="A297" s="16">
        <v>2</v>
      </c>
      <c r="B297" s="5">
        <v>2022</v>
      </c>
      <c r="C297" s="23">
        <v>10</v>
      </c>
      <c r="D297" s="5">
        <v>20601516471</v>
      </c>
      <c r="E297" s="23">
        <v>10</v>
      </c>
      <c r="F297" s="5">
        <v>6967</v>
      </c>
      <c r="G297" s="5">
        <v>22214</v>
      </c>
      <c r="H297" s="6">
        <v>44837</v>
      </c>
      <c r="I297" s="32">
        <v>1805.4</v>
      </c>
      <c r="J297" s="38" t="s">
        <v>2995</v>
      </c>
      <c r="K297" s="42" t="s">
        <v>2996</v>
      </c>
    </row>
    <row r="298" spans="1:11" x14ac:dyDescent="0.25">
      <c r="A298" s="16">
        <v>2</v>
      </c>
      <c r="B298" s="5">
        <v>2022</v>
      </c>
      <c r="C298" s="23">
        <v>10</v>
      </c>
      <c r="D298" s="5">
        <v>20606304901</v>
      </c>
      <c r="E298" s="23">
        <v>10</v>
      </c>
      <c r="F298" s="5">
        <v>6968</v>
      </c>
      <c r="G298" s="5">
        <v>22215</v>
      </c>
      <c r="H298" s="6">
        <v>44837</v>
      </c>
      <c r="I298" s="32">
        <v>2810</v>
      </c>
      <c r="J298" s="38" t="s">
        <v>3030</v>
      </c>
      <c r="K298" s="42" t="s">
        <v>3031</v>
      </c>
    </row>
    <row r="299" spans="1:11" x14ac:dyDescent="0.25">
      <c r="A299" s="16">
        <v>2</v>
      </c>
      <c r="B299" s="5">
        <v>2022</v>
      </c>
      <c r="C299" s="23">
        <v>10</v>
      </c>
      <c r="D299" s="5">
        <v>20474979068</v>
      </c>
      <c r="E299" s="23">
        <v>10</v>
      </c>
      <c r="F299" s="5">
        <v>6969</v>
      </c>
      <c r="G299" s="5">
        <v>22216</v>
      </c>
      <c r="H299" s="6">
        <v>44837</v>
      </c>
      <c r="I299" s="32">
        <v>2492.16</v>
      </c>
      <c r="J299" s="38" t="s">
        <v>2874</v>
      </c>
      <c r="K299" s="42" t="s">
        <v>2875</v>
      </c>
    </row>
    <row r="300" spans="1:11" ht="33" x14ac:dyDescent="0.25">
      <c r="A300" s="16">
        <v>2</v>
      </c>
      <c r="B300" s="5">
        <v>2022</v>
      </c>
      <c r="C300" s="23">
        <v>10</v>
      </c>
      <c r="D300" s="5">
        <v>20513590891</v>
      </c>
      <c r="E300" s="23">
        <v>10</v>
      </c>
      <c r="F300" s="5">
        <v>6970</v>
      </c>
      <c r="G300" s="5">
        <v>22241</v>
      </c>
      <c r="H300" s="6">
        <v>44837</v>
      </c>
      <c r="I300" s="32">
        <v>37956.1</v>
      </c>
      <c r="J300" s="38" t="s">
        <v>2896</v>
      </c>
      <c r="K300" s="42" t="s">
        <v>2897</v>
      </c>
    </row>
    <row r="301" spans="1:11" x14ac:dyDescent="0.25">
      <c r="A301" s="16">
        <v>2</v>
      </c>
      <c r="B301" s="5">
        <v>2022</v>
      </c>
      <c r="C301" s="23">
        <v>10</v>
      </c>
      <c r="D301" s="5">
        <v>20538869491</v>
      </c>
      <c r="E301" s="23">
        <v>10</v>
      </c>
      <c r="F301" s="5">
        <v>6971</v>
      </c>
      <c r="G301" s="5">
        <v>22218</v>
      </c>
      <c r="H301" s="6">
        <v>44837</v>
      </c>
      <c r="I301" s="32">
        <v>9385</v>
      </c>
      <c r="J301" s="38" t="s">
        <v>2920</v>
      </c>
      <c r="K301" s="42" t="s">
        <v>2921</v>
      </c>
    </row>
    <row r="302" spans="1:11" ht="33" x14ac:dyDescent="0.25">
      <c r="A302" s="16">
        <v>2</v>
      </c>
      <c r="B302" s="5">
        <v>2022</v>
      </c>
      <c r="C302" s="23">
        <v>10</v>
      </c>
      <c r="D302" s="5">
        <v>10087484811</v>
      </c>
      <c r="E302" s="23">
        <v>10</v>
      </c>
      <c r="F302" s="5">
        <v>6972</v>
      </c>
      <c r="G302" s="5">
        <v>22219</v>
      </c>
      <c r="H302" s="6">
        <v>44837</v>
      </c>
      <c r="I302" s="32">
        <v>28500</v>
      </c>
      <c r="J302" s="38" t="s">
        <v>553</v>
      </c>
      <c r="K302" s="42" t="s">
        <v>554</v>
      </c>
    </row>
    <row r="303" spans="1:11" ht="33" x14ac:dyDescent="0.25">
      <c r="A303" s="16">
        <v>2</v>
      </c>
      <c r="B303" s="5">
        <v>2022</v>
      </c>
      <c r="C303" s="23">
        <v>10</v>
      </c>
      <c r="D303" s="5">
        <v>10759327832</v>
      </c>
      <c r="E303" s="23">
        <v>10</v>
      </c>
      <c r="F303" s="5">
        <v>6973</v>
      </c>
      <c r="G303" s="5">
        <v>22220</v>
      </c>
      <c r="H303" s="6">
        <v>44837</v>
      </c>
      <c r="I303" s="32">
        <v>9900</v>
      </c>
      <c r="J303" s="38" t="s">
        <v>2664</v>
      </c>
      <c r="K303" s="42" t="s">
        <v>2665</v>
      </c>
    </row>
    <row r="304" spans="1:11" ht="33" x14ac:dyDescent="0.25">
      <c r="A304" s="16">
        <v>2</v>
      </c>
      <c r="B304" s="5">
        <v>2022</v>
      </c>
      <c r="C304" s="23">
        <v>10</v>
      </c>
      <c r="D304" s="5">
        <v>10470214878</v>
      </c>
      <c r="E304" s="23">
        <v>10</v>
      </c>
      <c r="F304" s="5">
        <v>6974</v>
      </c>
      <c r="G304" s="5">
        <v>22294</v>
      </c>
      <c r="H304" s="6">
        <v>44837</v>
      </c>
      <c r="I304" s="32">
        <v>12000</v>
      </c>
      <c r="J304" s="38" t="s">
        <v>1834</v>
      </c>
      <c r="K304" s="42" t="s">
        <v>1835</v>
      </c>
    </row>
    <row r="305" spans="1:11" ht="33" x14ac:dyDescent="0.25">
      <c r="A305" s="16">
        <v>2</v>
      </c>
      <c r="B305" s="5">
        <v>2022</v>
      </c>
      <c r="C305" s="23">
        <v>10</v>
      </c>
      <c r="D305" s="5">
        <v>10215767251</v>
      </c>
      <c r="E305" s="23">
        <v>10</v>
      </c>
      <c r="F305" s="5">
        <v>6975</v>
      </c>
      <c r="G305" s="5">
        <v>22295</v>
      </c>
      <c r="H305" s="6">
        <v>44837</v>
      </c>
      <c r="I305" s="32">
        <v>12000</v>
      </c>
      <c r="J305" s="38" t="s">
        <v>752</v>
      </c>
      <c r="K305" s="42" t="s">
        <v>753</v>
      </c>
    </row>
    <row r="306" spans="1:11" ht="33" x14ac:dyDescent="0.25">
      <c r="A306" s="16">
        <v>2</v>
      </c>
      <c r="B306" s="5">
        <v>2022</v>
      </c>
      <c r="C306" s="23">
        <v>10</v>
      </c>
      <c r="D306" s="5">
        <v>10477036347</v>
      </c>
      <c r="E306" s="23">
        <v>10</v>
      </c>
      <c r="F306" s="5">
        <v>6976</v>
      </c>
      <c r="G306" s="5">
        <v>22296</v>
      </c>
      <c r="H306" s="6">
        <v>44837</v>
      </c>
      <c r="I306" s="32">
        <v>9000</v>
      </c>
      <c r="J306" s="38" t="s">
        <v>1968</v>
      </c>
      <c r="K306" s="42" t="s">
        <v>1969</v>
      </c>
    </row>
    <row r="307" spans="1:11" ht="33" x14ac:dyDescent="0.25">
      <c r="A307" s="16">
        <v>2</v>
      </c>
      <c r="B307" s="5">
        <v>2022</v>
      </c>
      <c r="C307" s="23">
        <v>10</v>
      </c>
      <c r="D307" s="5">
        <v>10435742047</v>
      </c>
      <c r="E307" s="23">
        <v>10</v>
      </c>
      <c r="F307" s="5">
        <v>6977</v>
      </c>
      <c r="G307" s="5">
        <v>22297</v>
      </c>
      <c r="H307" s="6">
        <v>44837</v>
      </c>
      <c r="I307" s="32">
        <v>9000</v>
      </c>
      <c r="J307" s="38" t="s">
        <v>1312</v>
      </c>
      <c r="K307" s="42" t="s">
        <v>1313</v>
      </c>
    </row>
    <row r="308" spans="1:11" ht="49.5" x14ac:dyDescent="0.25">
      <c r="A308" s="16">
        <v>2</v>
      </c>
      <c r="B308" s="5">
        <v>2022</v>
      </c>
      <c r="C308" s="23">
        <v>10</v>
      </c>
      <c r="D308" s="5">
        <v>10727869129</v>
      </c>
      <c r="E308" s="23">
        <v>10</v>
      </c>
      <c r="F308" s="5">
        <v>6978</v>
      </c>
      <c r="G308" s="5">
        <v>22298</v>
      </c>
      <c r="H308" s="6">
        <v>44837</v>
      </c>
      <c r="I308" s="32">
        <v>9000</v>
      </c>
      <c r="J308" s="38" t="s">
        <v>2437</v>
      </c>
      <c r="K308" s="42" t="s">
        <v>2438</v>
      </c>
    </row>
    <row r="309" spans="1:11" ht="33" x14ac:dyDescent="0.25">
      <c r="A309" s="16">
        <v>2</v>
      </c>
      <c r="B309" s="5">
        <v>2022</v>
      </c>
      <c r="C309" s="23">
        <v>10</v>
      </c>
      <c r="D309" s="5">
        <v>10404191387</v>
      </c>
      <c r="E309" s="23">
        <v>10</v>
      </c>
      <c r="F309" s="5">
        <v>6979</v>
      </c>
      <c r="G309" s="5">
        <v>22604</v>
      </c>
      <c r="H309" s="6">
        <v>44837</v>
      </c>
      <c r="I309" s="32">
        <v>12000</v>
      </c>
      <c r="J309" s="38" t="s">
        <v>887</v>
      </c>
      <c r="K309" s="42" t="s">
        <v>888</v>
      </c>
    </row>
    <row r="310" spans="1:11" ht="49.5" x14ac:dyDescent="0.25">
      <c r="A310" s="16">
        <v>2</v>
      </c>
      <c r="B310" s="5">
        <v>2022</v>
      </c>
      <c r="C310" s="23">
        <v>10</v>
      </c>
      <c r="D310" s="5">
        <v>10718804405</v>
      </c>
      <c r="E310" s="23">
        <v>10</v>
      </c>
      <c r="F310" s="5">
        <v>6980</v>
      </c>
      <c r="G310" s="5">
        <v>22605</v>
      </c>
      <c r="H310" s="6">
        <v>44837</v>
      </c>
      <c r="I310" s="32">
        <v>9000</v>
      </c>
      <c r="J310" s="38" t="s">
        <v>2346</v>
      </c>
      <c r="K310" s="42" t="s">
        <v>2347</v>
      </c>
    </row>
    <row r="311" spans="1:11" ht="33" x14ac:dyDescent="0.25">
      <c r="A311" s="16">
        <v>2</v>
      </c>
      <c r="B311" s="5">
        <v>2022</v>
      </c>
      <c r="C311" s="23">
        <v>10</v>
      </c>
      <c r="D311" s="5">
        <v>10405403566</v>
      </c>
      <c r="E311" s="23">
        <v>10</v>
      </c>
      <c r="F311" s="5">
        <v>6981</v>
      </c>
      <c r="G311" s="5">
        <v>22606</v>
      </c>
      <c r="H311" s="6">
        <v>44837</v>
      </c>
      <c r="I311" s="32">
        <v>12000</v>
      </c>
      <c r="J311" s="38" t="s">
        <v>900</v>
      </c>
      <c r="K311" s="42" t="s">
        <v>901</v>
      </c>
    </row>
    <row r="312" spans="1:11" ht="33" x14ac:dyDescent="0.25">
      <c r="A312" s="16">
        <v>2</v>
      </c>
      <c r="B312" s="5">
        <v>2022</v>
      </c>
      <c r="C312" s="23">
        <v>10</v>
      </c>
      <c r="D312" s="5">
        <v>10483143902</v>
      </c>
      <c r="E312" s="23">
        <v>10</v>
      </c>
      <c r="F312" s="5">
        <v>6982</v>
      </c>
      <c r="G312" s="5">
        <v>22607</v>
      </c>
      <c r="H312" s="6">
        <v>44837</v>
      </c>
      <c r="I312" s="32">
        <v>12000</v>
      </c>
      <c r="J312" s="38" t="s">
        <v>2045</v>
      </c>
      <c r="K312" s="42" t="s">
        <v>2046</v>
      </c>
    </row>
    <row r="313" spans="1:11" ht="33" x14ac:dyDescent="0.25">
      <c r="A313" s="16">
        <v>2</v>
      </c>
      <c r="B313" s="5">
        <v>2022</v>
      </c>
      <c r="C313" s="23">
        <v>10</v>
      </c>
      <c r="D313" s="5">
        <v>10759833851</v>
      </c>
      <c r="E313" s="23">
        <v>10</v>
      </c>
      <c r="F313" s="5">
        <v>6983</v>
      </c>
      <c r="G313" s="5">
        <v>22752</v>
      </c>
      <c r="H313" s="6">
        <v>44837</v>
      </c>
      <c r="I313" s="32">
        <v>9000</v>
      </c>
      <c r="J313" s="38" t="s">
        <v>2668</v>
      </c>
      <c r="K313" s="42" t="s">
        <v>2669</v>
      </c>
    </row>
    <row r="314" spans="1:11" ht="33" x14ac:dyDescent="0.25">
      <c r="A314" s="16">
        <v>2</v>
      </c>
      <c r="B314" s="5">
        <v>2022</v>
      </c>
      <c r="C314" s="23">
        <v>10</v>
      </c>
      <c r="D314" s="5">
        <v>10401814073</v>
      </c>
      <c r="E314" s="23">
        <v>10</v>
      </c>
      <c r="F314" s="5">
        <v>6984</v>
      </c>
      <c r="G314" s="5">
        <v>22872</v>
      </c>
      <c r="H314" s="6">
        <v>44837</v>
      </c>
      <c r="I314" s="32">
        <v>6000</v>
      </c>
      <c r="J314" s="38" t="s">
        <v>857</v>
      </c>
      <c r="K314" s="42" t="s">
        <v>658</v>
      </c>
    </row>
    <row r="315" spans="1:11" ht="33" x14ac:dyDescent="0.25">
      <c r="A315" s="16">
        <v>2</v>
      </c>
      <c r="B315" s="5">
        <v>2022</v>
      </c>
      <c r="C315" s="23">
        <v>10</v>
      </c>
      <c r="D315" s="5">
        <v>10715561889</v>
      </c>
      <c r="E315" s="23">
        <v>10</v>
      </c>
      <c r="F315" s="5">
        <v>6985</v>
      </c>
      <c r="G315" s="5">
        <v>22947</v>
      </c>
      <c r="H315" s="6">
        <v>44837</v>
      </c>
      <c r="I315" s="32">
        <v>6000</v>
      </c>
      <c r="J315" s="38" t="s">
        <v>2315</v>
      </c>
      <c r="K315" s="42" t="s">
        <v>658</v>
      </c>
    </row>
    <row r="316" spans="1:11" ht="33" x14ac:dyDescent="0.25">
      <c r="A316" s="16">
        <v>2</v>
      </c>
      <c r="B316" s="5">
        <v>2022</v>
      </c>
      <c r="C316" s="23">
        <v>10</v>
      </c>
      <c r="D316" s="5">
        <v>10316675820</v>
      </c>
      <c r="E316" s="23">
        <v>10</v>
      </c>
      <c r="F316" s="5">
        <v>6986</v>
      </c>
      <c r="G316" s="5">
        <v>22948</v>
      </c>
      <c r="H316" s="6">
        <v>44837</v>
      </c>
      <c r="I316" s="32">
        <v>6000</v>
      </c>
      <c r="J316" s="38" t="s">
        <v>822</v>
      </c>
      <c r="K316" s="42" t="s">
        <v>658</v>
      </c>
    </row>
    <row r="317" spans="1:11" ht="33" x14ac:dyDescent="0.25">
      <c r="A317" s="16">
        <v>2</v>
      </c>
      <c r="B317" s="5">
        <v>2022</v>
      </c>
      <c r="C317" s="23">
        <v>10</v>
      </c>
      <c r="D317" s="5">
        <v>10414652498</v>
      </c>
      <c r="E317" s="23">
        <v>10</v>
      </c>
      <c r="F317" s="5">
        <v>6987</v>
      </c>
      <c r="G317" s="5">
        <v>23104</v>
      </c>
      <c r="H317" s="6">
        <v>44837</v>
      </c>
      <c r="I317" s="32">
        <v>6000</v>
      </c>
      <c r="J317" s="38" t="s">
        <v>1002</v>
      </c>
      <c r="K317" s="42" t="s">
        <v>1003</v>
      </c>
    </row>
    <row r="318" spans="1:11" ht="33" x14ac:dyDescent="0.25">
      <c r="A318" s="16">
        <v>2</v>
      </c>
      <c r="B318" s="5">
        <v>2022</v>
      </c>
      <c r="C318" s="23">
        <v>10</v>
      </c>
      <c r="D318" s="5">
        <v>10440508770</v>
      </c>
      <c r="E318" s="23">
        <v>10</v>
      </c>
      <c r="F318" s="5">
        <v>6988</v>
      </c>
      <c r="G318" s="5">
        <v>23105</v>
      </c>
      <c r="H318" s="6">
        <v>44837</v>
      </c>
      <c r="I318" s="32">
        <v>6000</v>
      </c>
      <c r="J318" s="38" t="s">
        <v>1383</v>
      </c>
      <c r="K318" s="42" t="s">
        <v>1384</v>
      </c>
    </row>
    <row r="319" spans="1:11" ht="33" x14ac:dyDescent="0.25">
      <c r="A319" s="34">
        <v>2</v>
      </c>
      <c r="B319" s="25">
        <v>2022</v>
      </c>
      <c r="C319" s="27">
        <v>10</v>
      </c>
      <c r="D319" s="25">
        <v>10428257320</v>
      </c>
      <c r="E319" s="27">
        <v>10</v>
      </c>
      <c r="F319" s="25">
        <v>6989</v>
      </c>
      <c r="G319" s="25">
        <v>23386</v>
      </c>
      <c r="H319" s="35">
        <v>44837</v>
      </c>
      <c r="I319" s="47">
        <v>6000</v>
      </c>
      <c r="J319" s="40" t="s">
        <v>1197</v>
      </c>
      <c r="K319" s="44" t="s">
        <v>1198</v>
      </c>
    </row>
    <row r="320" spans="1:11" ht="33" x14ac:dyDescent="0.25">
      <c r="A320" s="16">
        <v>2</v>
      </c>
      <c r="B320" s="5">
        <v>2022</v>
      </c>
      <c r="C320" s="23">
        <v>10</v>
      </c>
      <c r="D320" s="5">
        <v>10455838261</v>
      </c>
      <c r="E320" s="23">
        <v>10</v>
      </c>
      <c r="F320" s="5">
        <v>6990</v>
      </c>
      <c r="G320" s="5">
        <v>23106</v>
      </c>
      <c r="H320" s="6">
        <v>44837</v>
      </c>
      <c r="I320" s="32">
        <v>6000</v>
      </c>
      <c r="J320" s="38" t="s">
        <v>1569</v>
      </c>
      <c r="K320" s="42" t="s">
        <v>1570</v>
      </c>
    </row>
    <row r="321" spans="1:11" ht="33" x14ac:dyDescent="0.25">
      <c r="A321" s="16">
        <v>2</v>
      </c>
      <c r="B321" s="5">
        <v>2022</v>
      </c>
      <c r="C321" s="23">
        <v>10</v>
      </c>
      <c r="D321" s="5">
        <v>10705566823</v>
      </c>
      <c r="E321" s="23">
        <v>10</v>
      </c>
      <c r="F321" s="5">
        <v>6991</v>
      </c>
      <c r="G321" s="5">
        <v>23107</v>
      </c>
      <c r="H321" s="6">
        <v>44837</v>
      </c>
      <c r="I321" s="32">
        <v>8000</v>
      </c>
      <c r="J321" s="38" t="s">
        <v>2220</v>
      </c>
      <c r="K321" s="42" t="s">
        <v>2221</v>
      </c>
    </row>
    <row r="322" spans="1:11" ht="33" x14ac:dyDescent="0.25">
      <c r="A322" s="16">
        <v>2</v>
      </c>
      <c r="B322" s="5">
        <v>2022</v>
      </c>
      <c r="C322" s="23">
        <v>10</v>
      </c>
      <c r="D322" s="5">
        <v>10103433458</v>
      </c>
      <c r="E322" s="23">
        <v>10</v>
      </c>
      <c r="F322" s="5">
        <v>6992</v>
      </c>
      <c r="G322" s="5">
        <v>23108</v>
      </c>
      <c r="H322" s="6">
        <v>44837</v>
      </c>
      <c r="I322" s="32">
        <v>6000</v>
      </c>
      <c r="J322" s="38" t="s">
        <v>632</v>
      </c>
      <c r="K322" s="42" t="s">
        <v>633</v>
      </c>
    </row>
    <row r="323" spans="1:11" ht="33" x14ac:dyDescent="0.25">
      <c r="A323" s="16">
        <v>2</v>
      </c>
      <c r="B323" s="5">
        <v>2022</v>
      </c>
      <c r="C323" s="23">
        <v>10</v>
      </c>
      <c r="D323" s="5">
        <v>10435208342</v>
      </c>
      <c r="E323" s="23">
        <v>10</v>
      </c>
      <c r="F323" s="5">
        <v>6993</v>
      </c>
      <c r="G323" s="5">
        <v>23109</v>
      </c>
      <c r="H323" s="6">
        <v>44837</v>
      </c>
      <c r="I323" s="32">
        <v>6000</v>
      </c>
      <c r="J323" s="38" t="s">
        <v>1303</v>
      </c>
      <c r="K323" s="42" t="s">
        <v>1304</v>
      </c>
    </row>
    <row r="324" spans="1:11" ht="33" x14ac:dyDescent="0.25">
      <c r="A324" s="16">
        <v>2</v>
      </c>
      <c r="B324" s="5">
        <v>2022</v>
      </c>
      <c r="C324" s="23">
        <v>10</v>
      </c>
      <c r="D324" s="5">
        <v>10409157535</v>
      </c>
      <c r="E324" s="23">
        <v>10</v>
      </c>
      <c r="F324" s="5">
        <v>6994</v>
      </c>
      <c r="G324" s="5">
        <v>23110</v>
      </c>
      <c r="H324" s="6">
        <v>44837</v>
      </c>
      <c r="I324" s="32">
        <v>6000</v>
      </c>
      <c r="J324" s="38" t="s">
        <v>945</v>
      </c>
      <c r="K324" s="42" t="s">
        <v>946</v>
      </c>
    </row>
    <row r="325" spans="1:11" ht="33" x14ac:dyDescent="0.25">
      <c r="A325" s="16">
        <v>2</v>
      </c>
      <c r="B325" s="5">
        <v>2022</v>
      </c>
      <c r="C325" s="23">
        <v>10</v>
      </c>
      <c r="D325" s="5">
        <v>10704408949</v>
      </c>
      <c r="E325" s="23">
        <v>10</v>
      </c>
      <c r="F325" s="5">
        <v>6995</v>
      </c>
      <c r="G325" s="5">
        <v>23111</v>
      </c>
      <c r="H325" s="6">
        <v>44837</v>
      </c>
      <c r="I325" s="32">
        <v>8000</v>
      </c>
      <c r="J325" s="38" t="s">
        <v>2201</v>
      </c>
      <c r="K325" s="42" t="s">
        <v>2202</v>
      </c>
    </row>
    <row r="326" spans="1:11" ht="33" x14ac:dyDescent="0.25">
      <c r="A326" s="16">
        <v>2</v>
      </c>
      <c r="B326" s="5">
        <v>2022</v>
      </c>
      <c r="C326" s="23">
        <v>10</v>
      </c>
      <c r="D326" s="5">
        <v>10430791864</v>
      </c>
      <c r="E326" s="23">
        <v>10</v>
      </c>
      <c r="F326" s="5">
        <v>6996</v>
      </c>
      <c r="G326" s="5">
        <v>23112</v>
      </c>
      <c r="H326" s="6">
        <v>44837</v>
      </c>
      <c r="I326" s="32">
        <v>6000</v>
      </c>
      <c r="J326" s="38" t="s">
        <v>1238</v>
      </c>
      <c r="K326" s="42" t="s">
        <v>1239</v>
      </c>
    </row>
    <row r="327" spans="1:11" ht="33" x14ac:dyDescent="0.25">
      <c r="A327" s="16">
        <v>2</v>
      </c>
      <c r="B327" s="5">
        <v>2022</v>
      </c>
      <c r="C327" s="23">
        <v>10</v>
      </c>
      <c r="D327" s="5">
        <v>10478676099</v>
      </c>
      <c r="E327" s="23">
        <v>10</v>
      </c>
      <c r="F327" s="5">
        <v>6997</v>
      </c>
      <c r="G327" s="5">
        <v>23113</v>
      </c>
      <c r="H327" s="6">
        <v>44837</v>
      </c>
      <c r="I327" s="32">
        <v>6000</v>
      </c>
      <c r="J327" s="38" t="s">
        <v>1996</v>
      </c>
      <c r="K327" s="42" t="s">
        <v>1997</v>
      </c>
    </row>
    <row r="328" spans="1:11" ht="33" x14ac:dyDescent="0.25">
      <c r="A328" s="16">
        <v>2</v>
      </c>
      <c r="B328" s="5">
        <v>2022</v>
      </c>
      <c r="C328" s="23">
        <v>10</v>
      </c>
      <c r="D328" s="5">
        <v>10764376922</v>
      </c>
      <c r="E328" s="23">
        <v>10</v>
      </c>
      <c r="F328" s="5">
        <v>6998</v>
      </c>
      <c r="G328" s="5">
        <v>23114</v>
      </c>
      <c r="H328" s="6">
        <v>44837</v>
      </c>
      <c r="I328" s="32">
        <v>6000</v>
      </c>
      <c r="J328" s="38" t="s">
        <v>2692</v>
      </c>
      <c r="K328" s="42" t="s">
        <v>2693</v>
      </c>
    </row>
    <row r="329" spans="1:11" ht="33" x14ac:dyDescent="0.25">
      <c r="A329" s="16">
        <v>2</v>
      </c>
      <c r="B329" s="5">
        <v>2022</v>
      </c>
      <c r="C329" s="23">
        <v>10</v>
      </c>
      <c r="D329" s="5">
        <v>10776673248</v>
      </c>
      <c r="E329" s="23">
        <v>10</v>
      </c>
      <c r="F329" s="5">
        <v>6999</v>
      </c>
      <c r="G329" s="5">
        <v>23115</v>
      </c>
      <c r="H329" s="6">
        <v>44837</v>
      </c>
      <c r="I329" s="32">
        <v>8000</v>
      </c>
      <c r="J329" s="38" t="s">
        <v>2745</v>
      </c>
      <c r="K329" s="42" t="s">
        <v>2746</v>
      </c>
    </row>
    <row r="330" spans="1:11" ht="33" x14ac:dyDescent="0.25">
      <c r="A330" s="16">
        <v>2</v>
      </c>
      <c r="B330" s="5">
        <v>2022</v>
      </c>
      <c r="C330" s="23">
        <v>10</v>
      </c>
      <c r="D330" s="5">
        <v>10719287277</v>
      </c>
      <c r="E330" s="23">
        <v>10</v>
      </c>
      <c r="F330" s="5">
        <v>7000</v>
      </c>
      <c r="G330" s="5">
        <v>23116</v>
      </c>
      <c r="H330" s="6">
        <v>44837</v>
      </c>
      <c r="I330" s="32">
        <v>8000</v>
      </c>
      <c r="J330" s="38" t="s">
        <v>2352</v>
      </c>
      <c r="K330" s="42" t="s">
        <v>2353</v>
      </c>
    </row>
    <row r="331" spans="1:11" ht="33" x14ac:dyDescent="0.25">
      <c r="A331" s="16">
        <v>2</v>
      </c>
      <c r="B331" s="5">
        <v>2022</v>
      </c>
      <c r="C331" s="23">
        <v>10</v>
      </c>
      <c r="D331" s="5">
        <v>10335862215</v>
      </c>
      <c r="E331" s="23">
        <v>10</v>
      </c>
      <c r="F331" s="5">
        <v>7001</v>
      </c>
      <c r="G331" s="5">
        <v>23117</v>
      </c>
      <c r="H331" s="6">
        <v>44837</v>
      </c>
      <c r="I331" s="32">
        <v>6000</v>
      </c>
      <c r="J331" s="38" t="s">
        <v>832</v>
      </c>
      <c r="K331" s="42" t="s">
        <v>833</v>
      </c>
    </row>
    <row r="332" spans="1:11" ht="33" x14ac:dyDescent="0.25">
      <c r="A332" s="16">
        <v>2</v>
      </c>
      <c r="B332" s="5">
        <v>2022</v>
      </c>
      <c r="C332" s="23">
        <v>10</v>
      </c>
      <c r="D332" s="5">
        <v>10727721237</v>
      </c>
      <c r="E332" s="23">
        <v>10</v>
      </c>
      <c r="F332" s="5">
        <v>7002</v>
      </c>
      <c r="G332" s="5">
        <v>23118</v>
      </c>
      <c r="H332" s="6">
        <v>44837</v>
      </c>
      <c r="I332" s="32">
        <v>6000</v>
      </c>
      <c r="J332" s="38" t="s">
        <v>2435</v>
      </c>
      <c r="K332" s="42" t="s">
        <v>2436</v>
      </c>
    </row>
    <row r="333" spans="1:11" ht="33" x14ac:dyDescent="0.25">
      <c r="A333" s="16">
        <v>2</v>
      </c>
      <c r="B333" s="5">
        <v>2022</v>
      </c>
      <c r="C333" s="23">
        <v>10</v>
      </c>
      <c r="D333" s="5">
        <v>10459398720</v>
      </c>
      <c r="E333" s="23">
        <v>10</v>
      </c>
      <c r="F333" s="5">
        <v>7003</v>
      </c>
      <c r="G333" s="5">
        <v>23119</v>
      </c>
      <c r="H333" s="6">
        <v>44837</v>
      </c>
      <c r="I333" s="32">
        <v>6000</v>
      </c>
      <c r="J333" s="38" t="s">
        <v>1628</v>
      </c>
      <c r="K333" s="42" t="s">
        <v>1629</v>
      </c>
    </row>
    <row r="334" spans="1:11" ht="33" x14ac:dyDescent="0.25">
      <c r="A334" s="16">
        <v>2</v>
      </c>
      <c r="B334" s="5">
        <v>2022</v>
      </c>
      <c r="C334" s="23">
        <v>10</v>
      </c>
      <c r="D334" s="5">
        <v>10482234238</v>
      </c>
      <c r="E334" s="23">
        <v>10</v>
      </c>
      <c r="F334" s="5">
        <v>7004</v>
      </c>
      <c r="G334" s="5">
        <v>23120</v>
      </c>
      <c r="H334" s="6">
        <v>44837</v>
      </c>
      <c r="I334" s="32">
        <v>6000</v>
      </c>
      <c r="J334" s="38" t="s">
        <v>2037</v>
      </c>
      <c r="K334" s="42" t="s">
        <v>2038</v>
      </c>
    </row>
    <row r="335" spans="1:11" ht="49.5" x14ac:dyDescent="0.25">
      <c r="A335" s="16">
        <v>2</v>
      </c>
      <c r="B335" s="5">
        <v>2022</v>
      </c>
      <c r="C335" s="23">
        <v>10</v>
      </c>
      <c r="D335" s="5">
        <v>10411160608</v>
      </c>
      <c r="E335" s="23">
        <v>10</v>
      </c>
      <c r="F335" s="5">
        <v>7005</v>
      </c>
      <c r="G335" s="5">
        <v>23291</v>
      </c>
      <c r="H335" s="6">
        <v>44837</v>
      </c>
      <c r="I335" s="32">
        <v>6000</v>
      </c>
      <c r="J335" s="38" t="s">
        <v>974</v>
      </c>
      <c r="K335" s="42" t="s">
        <v>975</v>
      </c>
    </row>
    <row r="336" spans="1:11" ht="49.5" x14ac:dyDescent="0.25">
      <c r="A336" s="16">
        <v>2</v>
      </c>
      <c r="B336" s="5">
        <v>2022</v>
      </c>
      <c r="C336" s="23">
        <v>10</v>
      </c>
      <c r="D336" s="5">
        <v>10443244447</v>
      </c>
      <c r="E336" s="23">
        <v>10</v>
      </c>
      <c r="F336" s="5">
        <v>7006</v>
      </c>
      <c r="G336" s="5">
        <v>23210</v>
      </c>
      <c r="H336" s="6">
        <v>44837</v>
      </c>
      <c r="I336" s="32">
        <v>8000</v>
      </c>
      <c r="J336" s="38" t="s">
        <v>1418</v>
      </c>
      <c r="K336" s="42" t="s">
        <v>1419</v>
      </c>
    </row>
    <row r="337" spans="1:11" ht="49.5" x14ac:dyDescent="0.25">
      <c r="A337" s="16">
        <v>2</v>
      </c>
      <c r="B337" s="5">
        <v>2022</v>
      </c>
      <c r="C337" s="23">
        <v>10</v>
      </c>
      <c r="D337" s="5">
        <v>10426723111</v>
      </c>
      <c r="E337" s="23">
        <v>10</v>
      </c>
      <c r="F337" s="5">
        <v>7007</v>
      </c>
      <c r="G337" s="5">
        <v>23211</v>
      </c>
      <c r="H337" s="6">
        <v>44837</v>
      </c>
      <c r="I337" s="32">
        <v>8000</v>
      </c>
      <c r="J337" s="38" t="s">
        <v>1179</v>
      </c>
      <c r="K337" s="42" t="s">
        <v>1180</v>
      </c>
    </row>
    <row r="338" spans="1:11" ht="49.5" x14ac:dyDescent="0.25">
      <c r="A338" s="34">
        <v>2</v>
      </c>
      <c r="B338" s="25">
        <v>2022</v>
      </c>
      <c r="C338" s="27">
        <v>10</v>
      </c>
      <c r="D338" s="25">
        <v>10426064851</v>
      </c>
      <c r="E338" s="27">
        <v>10</v>
      </c>
      <c r="F338" s="25">
        <v>7008</v>
      </c>
      <c r="G338" s="25">
        <v>23292</v>
      </c>
      <c r="H338" s="35">
        <v>44837</v>
      </c>
      <c r="I338" s="47">
        <v>6000</v>
      </c>
      <c r="J338" s="40" t="s">
        <v>1175</v>
      </c>
      <c r="K338" s="44" t="s">
        <v>1176</v>
      </c>
    </row>
    <row r="339" spans="1:11" ht="49.5" x14ac:dyDescent="0.25">
      <c r="A339" s="16">
        <v>2</v>
      </c>
      <c r="B339" s="5">
        <v>2022</v>
      </c>
      <c r="C339" s="23">
        <v>10</v>
      </c>
      <c r="D339" s="5">
        <v>10478478327</v>
      </c>
      <c r="E339" s="23">
        <v>10</v>
      </c>
      <c r="F339" s="5">
        <v>7009</v>
      </c>
      <c r="G339" s="5">
        <v>23212</v>
      </c>
      <c r="H339" s="6">
        <v>44837</v>
      </c>
      <c r="I339" s="32">
        <v>8000</v>
      </c>
      <c r="J339" s="38" t="s">
        <v>1992</v>
      </c>
      <c r="K339" s="42" t="s">
        <v>1993</v>
      </c>
    </row>
    <row r="340" spans="1:11" ht="49.5" x14ac:dyDescent="0.25">
      <c r="A340" s="16">
        <v>2</v>
      </c>
      <c r="B340" s="5">
        <v>2022</v>
      </c>
      <c r="C340" s="23">
        <v>10</v>
      </c>
      <c r="D340" s="5">
        <v>10415605388</v>
      </c>
      <c r="E340" s="23">
        <v>10</v>
      </c>
      <c r="F340" s="5">
        <v>7010</v>
      </c>
      <c r="G340" s="5">
        <v>23293</v>
      </c>
      <c r="H340" s="6">
        <v>44837</v>
      </c>
      <c r="I340" s="32">
        <v>6000</v>
      </c>
      <c r="J340" s="38" t="s">
        <v>1015</v>
      </c>
      <c r="K340" s="42" t="s">
        <v>1016</v>
      </c>
    </row>
    <row r="341" spans="1:11" ht="49.5" x14ac:dyDescent="0.25">
      <c r="A341" s="16">
        <v>2</v>
      </c>
      <c r="B341" s="5">
        <v>2022</v>
      </c>
      <c r="C341" s="23">
        <v>10</v>
      </c>
      <c r="D341" s="5">
        <v>10721044187</v>
      </c>
      <c r="E341" s="23">
        <v>10</v>
      </c>
      <c r="F341" s="5">
        <v>7011</v>
      </c>
      <c r="G341" s="5">
        <v>23294</v>
      </c>
      <c r="H341" s="6">
        <v>44837</v>
      </c>
      <c r="I341" s="32">
        <v>6000</v>
      </c>
      <c r="J341" s="38" t="s">
        <v>2369</v>
      </c>
      <c r="K341" s="42" t="s">
        <v>2370</v>
      </c>
    </row>
    <row r="342" spans="1:11" ht="49.5" x14ac:dyDescent="0.25">
      <c r="A342" s="16">
        <v>2</v>
      </c>
      <c r="B342" s="5">
        <v>2022</v>
      </c>
      <c r="C342" s="23">
        <v>10</v>
      </c>
      <c r="D342" s="5">
        <v>10743914053</v>
      </c>
      <c r="E342" s="23">
        <v>10</v>
      </c>
      <c r="F342" s="5">
        <v>7012</v>
      </c>
      <c r="G342" s="5">
        <v>23295</v>
      </c>
      <c r="H342" s="6">
        <v>44837</v>
      </c>
      <c r="I342" s="32">
        <v>6000</v>
      </c>
      <c r="J342" s="38" t="s">
        <v>2595</v>
      </c>
      <c r="K342" s="42" t="s">
        <v>2596</v>
      </c>
    </row>
    <row r="343" spans="1:11" ht="49.5" x14ac:dyDescent="0.25">
      <c r="A343" s="16">
        <v>2</v>
      </c>
      <c r="B343" s="5">
        <v>2022</v>
      </c>
      <c r="C343" s="23">
        <v>10</v>
      </c>
      <c r="D343" s="5">
        <v>10432072083</v>
      </c>
      <c r="E343" s="23">
        <v>10</v>
      </c>
      <c r="F343" s="5">
        <v>7013</v>
      </c>
      <c r="G343" s="5">
        <v>23296</v>
      </c>
      <c r="H343" s="6">
        <v>44837</v>
      </c>
      <c r="I343" s="32">
        <v>6000</v>
      </c>
      <c r="J343" s="38" t="s">
        <v>1258</v>
      </c>
      <c r="K343" s="42" t="s">
        <v>1259</v>
      </c>
    </row>
    <row r="344" spans="1:11" ht="49.5" x14ac:dyDescent="0.25">
      <c r="A344" s="16">
        <v>2</v>
      </c>
      <c r="B344" s="5">
        <v>2022</v>
      </c>
      <c r="C344" s="23">
        <v>10</v>
      </c>
      <c r="D344" s="5">
        <v>10467309191</v>
      </c>
      <c r="E344" s="23">
        <v>10</v>
      </c>
      <c r="F344" s="5">
        <v>7014</v>
      </c>
      <c r="G344" s="5">
        <v>23297</v>
      </c>
      <c r="H344" s="6">
        <v>44837</v>
      </c>
      <c r="I344" s="32">
        <v>8000</v>
      </c>
      <c r="J344" s="38" t="s">
        <v>1767</v>
      </c>
      <c r="K344" s="42" t="s">
        <v>1768</v>
      </c>
    </row>
    <row r="345" spans="1:11" ht="49.5" x14ac:dyDescent="0.25">
      <c r="A345" s="16">
        <v>2</v>
      </c>
      <c r="B345" s="5">
        <v>2022</v>
      </c>
      <c r="C345" s="23">
        <v>10</v>
      </c>
      <c r="D345" s="5">
        <v>10759679861</v>
      </c>
      <c r="E345" s="23">
        <v>10</v>
      </c>
      <c r="F345" s="5">
        <v>7015</v>
      </c>
      <c r="G345" s="5">
        <v>23298</v>
      </c>
      <c r="H345" s="6">
        <v>44837</v>
      </c>
      <c r="I345" s="32">
        <v>8000</v>
      </c>
      <c r="J345" s="38" t="s">
        <v>2666</v>
      </c>
      <c r="K345" s="42" t="s">
        <v>2667</v>
      </c>
    </row>
    <row r="346" spans="1:11" ht="49.5" x14ac:dyDescent="0.25">
      <c r="A346" s="34">
        <v>2</v>
      </c>
      <c r="B346" s="25">
        <v>2022</v>
      </c>
      <c r="C346" s="27">
        <v>10</v>
      </c>
      <c r="D346" s="25">
        <v>10044317368</v>
      </c>
      <c r="E346" s="27">
        <v>10</v>
      </c>
      <c r="F346" s="25">
        <v>7016</v>
      </c>
      <c r="G346" s="25">
        <v>23299</v>
      </c>
      <c r="H346" s="35">
        <v>44837</v>
      </c>
      <c r="I346" s="47">
        <v>6000</v>
      </c>
      <c r="J346" s="40" t="s">
        <v>430</v>
      </c>
      <c r="K346" s="44" t="s">
        <v>431</v>
      </c>
    </row>
    <row r="347" spans="1:11" ht="33" x14ac:dyDescent="0.25">
      <c r="A347" s="16">
        <v>2</v>
      </c>
      <c r="B347" s="5">
        <v>2022</v>
      </c>
      <c r="C347" s="23">
        <v>10</v>
      </c>
      <c r="D347" s="5">
        <v>10456117380</v>
      </c>
      <c r="E347" s="23">
        <v>10</v>
      </c>
      <c r="F347" s="5">
        <v>7017</v>
      </c>
      <c r="G347" s="5">
        <v>23300</v>
      </c>
      <c r="H347" s="6">
        <v>44837</v>
      </c>
      <c r="I347" s="32">
        <v>6000</v>
      </c>
      <c r="J347" s="38" t="s">
        <v>1575</v>
      </c>
      <c r="K347" s="42" t="s">
        <v>1576</v>
      </c>
    </row>
    <row r="348" spans="1:11" ht="49.5" x14ac:dyDescent="0.25">
      <c r="A348" s="16">
        <v>2</v>
      </c>
      <c r="B348" s="5">
        <v>2022</v>
      </c>
      <c r="C348" s="23">
        <v>10</v>
      </c>
      <c r="D348" s="5">
        <v>10740905681</v>
      </c>
      <c r="E348" s="23">
        <v>10</v>
      </c>
      <c r="F348" s="5">
        <v>7018</v>
      </c>
      <c r="G348" s="5">
        <v>23301</v>
      </c>
      <c r="H348" s="6">
        <v>44837</v>
      </c>
      <c r="I348" s="32">
        <v>6000</v>
      </c>
      <c r="J348" s="38" t="s">
        <v>2576</v>
      </c>
      <c r="K348" s="42" t="s">
        <v>2577</v>
      </c>
    </row>
    <row r="349" spans="1:11" ht="49.5" x14ac:dyDescent="0.25">
      <c r="A349" s="16">
        <v>2</v>
      </c>
      <c r="B349" s="5">
        <v>2022</v>
      </c>
      <c r="C349" s="23">
        <v>10</v>
      </c>
      <c r="D349" s="5">
        <v>10772720373</v>
      </c>
      <c r="E349" s="23">
        <v>10</v>
      </c>
      <c r="F349" s="5">
        <v>7019</v>
      </c>
      <c r="G349" s="5">
        <v>23302</v>
      </c>
      <c r="H349" s="6">
        <v>44837</v>
      </c>
      <c r="I349" s="32">
        <v>6000</v>
      </c>
      <c r="J349" s="38" t="s">
        <v>2741</v>
      </c>
      <c r="K349" s="42" t="s">
        <v>2742</v>
      </c>
    </row>
    <row r="350" spans="1:11" ht="49.5" x14ac:dyDescent="0.25">
      <c r="A350" s="16">
        <v>2</v>
      </c>
      <c r="B350" s="5">
        <v>2022</v>
      </c>
      <c r="C350" s="23">
        <v>10</v>
      </c>
      <c r="D350" s="5">
        <v>10446912912</v>
      </c>
      <c r="E350" s="23">
        <v>10</v>
      </c>
      <c r="F350" s="5">
        <v>7020</v>
      </c>
      <c r="G350" s="5">
        <v>23456</v>
      </c>
      <c r="H350" s="6">
        <v>44837</v>
      </c>
      <c r="I350" s="32">
        <v>8000</v>
      </c>
      <c r="J350" s="38" t="s">
        <v>1466</v>
      </c>
      <c r="K350" s="42" t="s">
        <v>1467</v>
      </c>
    </row>
    <row r="351" spans="1:11" ht="49.5" x14ac:dyDescent="0.25">
      <c r="A351" s="16">
        <v>2</v>
      </c>
      <c r="B351" s="5">
        <v>2022</v>
      </c>
      <c r="C351" s="23">
        <v>10</v>
      </c>
      <c r="D351" s="5">
        <v>10748962773</v>
      </c>
      <c r="E351" s="23">
        <v>10</v>
      </c>
      <c r="F351" s="5">
        <v>7021</v>
      </c>
      <c r="G351" s="5">
        <v>23457</v>
      </c>
      <c r="H351" s="6">
        <v>44837</v>
      </c>
      <c r="I351" s="32">
        <v>6000</v>
      </c>
      <c r="J351" s="38" t="s">
        <v>2615</v>
      </c>
      <c r="K351" s="42" t="s">
        <v>2616</v>
      </c>
    </row>
    <row r="352" spans="1:11" ht="49.5" x14ac:dyDescent="0.25">
      <c r="A352" s="16">
        <v>2</v>
      </c>
      <c r="B352" s="5">
        <v>2022</v>
      </c>
      <c r="C352" s="23">
        <v>10</v>
      </c>
      <c r="D352" s="5">
        <v>10432813385</v>
      </c>
      <c r="E352" s="23">
        <v>10</v>
      </c>
      <c r="F352" s="5">
        <v>7022</v>
      </c>
      <c r="G352" s="5">
        <v>23458</v>
      </c>
      <c r="H352" s="6">
        <v>44837</v>
      </c>
      <c r="I352" s="32">
        <v>6000</v>
      </c>
      <c r="J352" s="38" t="s">
        <v>1273</v>
      </c>
      <c r="K352" s="42" t="s">
        <v>1274</v>
      </c>
    </row>
    <row r="353" spans="1:11" ht="49.5" x14ac:dyDescent="0.25">
      <c r="A353" s="16">
        <v>2</v>
      </c>
      <c r="B353" s="5">
        <v>2022</v>
      </c>
      <c r="C353" s="23">
        <v>10</v>
      </c>
      <c r="D353" s="5">
        <v>10772220711</v>
      </c>
      <c r="E353" s="23">
        <v>10</v>
      </c>
      <c r="F353" s="5">
        <v>7023</v>
      </c>
      <c r="G353" s="5">
        <v>23459</v>
      </c>
      <c r="H353" s="6">
        <v>44837</v>
      </c>
      <c r="I353" s="32">
        <v>8000</v>
      </c>
      <c r="J353" s="38" t="s">
        <v>2739</v>
      </c>
      <c r="K353" s="42" t="s">
        <v>2740</v>
      </c>
    </row>
    <row r="354" spans="1:11" ht="49.5" x14ac:dyDescent="0.25">
      <c r="A354" s="16">
        <v>2</v>
      </c>
      <c r="B354" s="5">
        <v>2022</v>
      </c>
      <c r="C354" s="23">
        <v>10</v>
      </c>
      <c r="D354" s="5">
        <v>10730436179</v>
      </c>
      <c r="E354" s="23">
        <v>10</v>
      </c>
      <c r="F354" s="5">
        <v>7024</v>
      </c>
      <c r="G354" s="5">
        <v>23460</v>
      </c>
      <c r="H354" s="6">
        <v>44837</v>
      </c>
      <c r="I354" s="32">
        <v>6000</v>
      </c>
      <c r="J354" s="38" t="s">
        <v>2469</v>
      </c>
      <c r="K354" s="42" t="s">
        <v>2470</v>
      </c>
    </row>
    <row r="355" spans="1:11" ht="49.5" x14ac:dyDescent="0.25">
      <c r="A355" s="16">
        <v>2</v>
      </c>
      <c r="B355" s="5">
        <v>2022</v>
      </c>
      <c r="C355" s="23">
        <v>10</v>
      </c>
      <c r="D355" s="5">
        <v>10731182774</v>
      </c>
      <c r="E355" s="23">
        <v>10</v>
      </c>
      <c r="F355" s="5">
        <v>7025</v>
      </c>
      <c r="G355" s="5">
        <v>23461</v>
      </c>
      <c r="H355" s="6">
        <v>44837</v>
      </c>
      <c r="I355" s="32">
        <v>6000</v>
      </c>
      <c r="J355" s="38" t="s">
        <v>2481</v>
      </c>
      <c r="K355" s="42" t="s">
        <v>2482</v>
      </c>
    </row>
    <row r="356" spans="1:11" ht="49.5" x14ac:dyDescent="0.25">
      <c r="A356" s="16">
        <v>2</v>
      </c>
      <c r="B356" s="5">
        <v>2022</v>
      </c>
      <c r="C356" s="23">
        <v>10</v>
      </c>
      <c r="D356" s="5">
        <v>10472888957</v>
      </c>
      <c r="E356" s="23">
        <v>10</v>
      </c>
      <c r="F356" s="5">
        <v>7026</v>
      </c>
      <c r="G356" s="5">
        <v>23462</v>
      </c>
      <c r="H356" s="6">
        <v>44837</v>
      </c>
      <c r="I356" s="32">
        <v>8000</v>
      </c>
      <c r="J356" s="38" t="s">
        <v>1889</v>
      </c>
      <c r="K356" s="42" t="s">
        <v>1890</v>
      </c>
    </row>
    <row r="357" spans="1:11" ht="49.5" x14ac:dyDescent="0.25">
      <c r="A357" s="34">
        <v>2</v>
      </c>
      <c r="B357" s="25">
        <v>2022</v>
      </c>
      <c r="C357" s="27">
        <v>10</v>
      </c>
      <c r="D357" s="25">
        <v>10422949947</v>
      </c>
      <c r="E357" s="27">
        <v>10</v>
      </c>
      <c r="F357" s="25">
        <v>7027</v>
      </c>
      <c r="G357" s="25">
        <v>23463</v>
      </c>
      <c r="H357" s="35">
        <v>44837</v>
      </c>
      <c r="I357" s="47">
        <v>5000</v>
      </c>
      <c r="J357" s="40" t="s">
        <v>1118</v>
      </c>
      <c r="K357" s="44" t="s">
        <v>1119</v>
      </c>
    </row>
    <row r="358" spans="1:11" ht="33" x14ac:dyDescent="0.25">
      <c r="A358" s="16">
        <v>2</v>
      </c>
      <c r="B358" s="5">
        <v>2022</v>
      </c>
      <c r="C358" s="23">
        <v>10</v>
      </c>
      <c r="D358" s="5">
        <v>10454262901</v>
      </c>
      <c r="E358" s="23">
        <v>10</v>
      </c>
      <c r="F358" s="5">
        <v>7028</v>
      </c>
      <c r="G358" s="5">
        <v>23254</v>
      </c>
      <c r="H358" s="6">
        <v>44837</v>
      </c>
      <c r="I358" s="32">
        <v>8000</v>
      </c>
      <c r="J358" s="38" t="s">
        <v>1539</v>
      </c>
      <c r="K358" s="42" t="s">
        <v>658</v>
      </c>
    </row>
    <row r="359" spans="1:11" ht="33" x14ac:dyDescent="0.25">
      <c r="A359" s="16">
        <v>2</v>
      </c>
      <c r="B359" s="5">
        <v>2022</v>
      </c>
      <c r="C359" s="23">
        <v>10</v>
      </c>
      <c r="D359" s="5">
        <v>10719600676</v>
      </c>
      <c r="E359" s="23">
        <v>10</v>
      </c>
      <c r="F359" s="5">
        <v>7029</v>
      </c>
      <c r="G359" s="5">
        <v>23255</v>
      </c>
      <c r="H359" s="6">
        <v>44837</v>
      </c>
      <c r="I359" s="32">
        <v>8000</v>
      </c>
      <c r="J359" s="38" t="s">
        <v>2354</v>
      </c>
      <c r="K359" s="42" t="s">
        <v>658</v>
      </c>
    </row>
    <row r="360" spans="1:11" ht="33" x14ac:dyDescent="0.25">
      <c r="A360" s="16">
        <v>2</v>
      </c>
      <c r="B360" s="5">
        <v>2022</v>
      </c>
      <c r="C360" s="23">
        <v>10</v>
      </c>
      <c r="D360" s="5">
        <v>10462489141</v>
      </c>
      <c r="E360" s="23">
        <v>10</v>
      </c>
      <c r="F360" s="5">
        <v>7030</v>
      </c>
      <c r="G360" s="5">
        <v>22503</v>
      </c>
      <c r="H360" s="6">
        <v>44837</v>
      </c>
      <c r="I360" s="32">
        <v>8000</v>
      </c>
      <c r="J360" s="38" t="s">
        <v>1688</v>
      </c>
      <c r="K360" s="42" t="s">
        <v>1689</v>
      </c>
    </row>
    <row r="361" spans="1:11" ht="33" x14ac:dyDescent="0.25">
      <c r="A361" s="16">
        <v>2</v>
      </c>
      <c r="B361" s="5">
        <v>2022</v>
      </c>
      <c r="C361" s="23">
        <v>10</v>
      </c>
      <c r="D361" s="5">
        <v>10714517681</v>
      </c>
      <c r="E361" s="23">
        <v>10</v>
      </c>
      <c r="F361" s="5">
        <v>7031</v>
      </c>
      <c r="G361" s="5">
        <v>22337</v>
      </c>
      <c r="H361" s="6">
        <v>44837</v>
      </c>
      <c r="I361" s="32">
        <v>8000</v>
      </c>
      <c r="J361" s="38" t="s">
        <v>2307</v>
      </c>
      <c r="K361" s="42" t="s">
        <v>2308</v>
      </c>
    </row>
    <row r="362" spans="1:11" ht="33" x14ac:dyDescent="0.25">
      <c r="A362" s="16">
        <v>2</v>
      </c>
      <c r="B362" s="5">
        <v>2022</v>
      </c>
      <c r="C362" s="23">
        <v>10</v>
      </c>
      <c r="D362" s="5">
        <v>10718581805</v>
      </c>
      <c r="E362" s="23">
        <v>10</v>
      </c>
      <c r="F362" s="5">
        <v>7032</v>
      </c>
      <c r="G362" s="5">
        <v>22338</v>
      </c>
      <c r="H362" s="6">
        <v>44837</v>
      </c>
      <c r="I362" s="32">
        <v>8000</v>
      </c>
      <c r="J362" s="38" t="s">
        <v>2340</v>
      </c>
      <c r="K362" s="42" t="s">
        <v>2341</v>
      </c>
    </row>
    <row r="363" spans="1:11" ht="33" x14ac:dyDescent="0.25">
      <c r="A363" s="16">
        <v>2</v>
      </c>
      <c r="B363" s="5">
        <v>2022</v>
      </c>
      <c r="C363" s="23">
        <v>10</v>
      </c>
      <c r="D363" s="5">
        <v>10416024389</v>
      </c>
      <c r="E363" s="23">
        <v>10</v>
      </c>
      <c r="F363" s="5">
        <v>7033</v>
      </c>
      <c r="G363" s="5">
        <v>22339</v>
      </c>
      <c r="H363" s="6">
        <v>44837</v>
      </c>
      <c r="I363" s="32">
        <v>6000</v>
      </c>
      <c r="J363" s="38" t="s">
        <v>1023</v>
      </c>
      <c r="K363" s="42" t="s">
        <v>1024</v>
      </c>
    </row>
    <row r="364" spans="1:11" ht="33" x14ac:dyDescent="0.25">
      <c r="A364" s="16">
        <v>2</v>
      </c>
      <c r="B364" s="5">
        <v>2022</v>
      </c>
      <c r="C364" s="23">
        <v>10</v>
      </c>
      <c r="D364" s="5">
        <v>10403074077</v>
      </c>
      <c r="E364" s="23">
        <v>10</v>
      </c>
      <c r="F364" s="5">
        <v>7034</v>
      </c>
      <c r="G364" s="5">
        <v>22340</v>
      </c>
      <c r="H364" s="6">
        <v>44837</v>
      </c>
      <c r="I364" s="32">
        <v>6000</v>
      </c>
      <c r="J364" s="38" t="s">
        <v>873</v>
      </c>
      <c r="K364" s="42" t="s">
        <v>874</v>
      </c>
    </row>
    <row r="365" spans="1:11" ht="33" x14ac:dyDescent="0.25">
      <c r="A365" s="16">
        <v>2</v>
      </c>
      <c r="B365" s="5">
        <v>2022</v>
      </c>
      <c r="C365" s="23">
        <v>10</v>
      </c>
      <c r="D365" s="5">
        <v>10705671970</v>
      </c>
      <c r="E365" s="23">
        <v>10</v>
      </c>
      <c r="F365" s="5">
        <v>7035</v>
      </c>
      <c r="G365" s="5">
        <v>22341</v>
      </c>
      <c r="H365" s="6">
        <v>44837</v>
      </c>
      <c r="I365" s="32">
        <v>8000</v>
      </c>
      <c r="J365" s="38" t="s">
        <v>2222</v>
      </c>
      <c r="K365" s="42" t="s">
        <v>2223</v>
      </c>
    </row>
    <row r="366" spans="1:11" ht="33" x14ac:dyDescent="0.25">
      <c r="A366" s="16">
        <v>2</v>
      </c>
      <c r="B366" s="5">
        <v>2022</v>
      </c>
      <c r="C366" s="23">
        <v>10</v>
      </c>
      <c r="D366" s="5">
        <v>10609564011</v>
      </c>
      <c r="E366" s="23">
        <v>10</v>
      </c>
      <c r="F366" s="5">
        <v>7036</v>
      </c>
      <c r="G366" s="5">
        <v>22342</v>
      </c>
      <c r="H366" s="6">
        <v>44837</v>
      </c>
      <c r="I366" s="32">
        <v>9000</v>
      </c>
      <c r="J366" s="38" t="s">
        <v>2087</v>
      </c>
      <c r="K366" s="42" t="s">
        <v>2088</v>
      </c>
    </row>
    <row r="367" spans="1:11" ht="49.5" x14ac:dyDescent="0.25">
      <c r="A367" s="16">
        <v>2</v>
      </c>
      <c r="B367" s="5">
        <v>2022</v>
      </c>
      <c r="C367" s="23">
        <v>10</v>
      </c>
      <c r="D367" s="5">
        <v>10732365074</v>
      </c>
      <c r="E367" s="23">
        <v>10</v>
      </c>
      <c r="F367" s="5">
        <v>7037</v>
      </c>
      <c r="G367" s="5">
        <v>22343</v>
      </c>
      <c r="H367" s="6">
        <v>44837</v>
      </c>
      <c r="I367" s="32">
        <v>12000</v>
      </c>
      <c r="J367" s="38" t="s">
        <v>2491</v>
      </c>
      <c r="K367" s="42" t="s">
        <v>2492</v>
      </c>
    </row>
    <row r="368" spans="1:11" ht="49.5" x14ac:dyDescent="0.25">
      <c r="A368" s="16">
        <v>2</v>
      </c>
      <c r="B368" s="5">
        <v>2022</v>
      </c>
      <c r="C368" s="23">
        <v>10</v>
      </c>
      <c r="D368" s="5">
        <v>10257043491</v>
      </c>
      <c r="E368" s="23">
        <v>10</v>
      </c>
      <c r="F368" s="5">
        <v>7038</v>
      </c>
      <c r="G368" s="5">
        <v>22344</v>
      </c>
      <c r="H368" s="6">
        <v>44837</v>
      </c>
      <c r="I368" s="32">
        <v>12000</v>
      </c>
      <c r="J368" s="38" t="s">
        <v>771</v>
      </c>
      <c r="K368" s="42" t="s">
        <v>772</v>
      </c>
    </row>
    <row r="369" spans="1:11" ht="49.5" x14ac:dyDescent="0.25">
      <c r="A369" s="16">
        <v>2</v>
      </c>
      <c r="B369" s="5">
        <v>2022</v>
      </c>
      <c r="C369" s="23">
        <v>10</v>
      </c>
      <c r="D369" s="5">
        <v>10475347281</v>
      </c>
      <c r="E369" s="23">
        <v>10</v>
      </c>
      <c r="F369" s="5">
        <v>7039</v>
      </c>
      <c r="G369" s="5">
        <v>22345</v>
      </c>
      <c r="H369" s="6">
        <v>44837</v>
      </c>
      <c r="I369" s="32">
        <v>12000</v>
      </c>
      <c r="J369" s="38" t="s">
        <v>1931</v>
      </c>
      <c r="K369" s="42" t="s">
        <v>1932</v>
      </c>
    </row>
    <row r="370" spans="1:11" ht="49.5" x14ac:dyDescent="0.25">
      <c r="A370" s="16">
        <v>2</v>
      </c>
      <c r="B370" s="5">
        <v>2022</v>
      </c>
      <c r="C370" s="23">
        <v>10</v>
      </c>
      <c r="D370" s="5">
        <v>10764110485</v>
      </c>
      <c r="E370" s="23">
        <v>10</v>
      </c>
      <c r="F370" s="5">
        <v>7040</v>
      </c>
      <c r="G370" s="5">
        <v>22346</v>
      </c>
      <c r="H370" s="6">
        <v>44837</v>
      </c>
      <c r="I370" s="32">
        <v>12000</v>
      </c>
      <c r="J370" s="38" t="s">
        <v>2690</v>
      </c>
      <c r="K370" s="42" t="s">
        <v>2691</v>
      </c>
    </row>
    <row r="371" spans="1:11" ht="49.5" x14ac:dyDescent="0.25">
      <c r="A371" s="16">
        <v>2</v>
      </c>
      <c r="B371" s="5">
        <v>2022</v>
      </c>
      <c r="C371" s="23">
        <v>10</v>
      </c>
      <c r="D371" s="5">
        <v>10439062555</v>
      </c>
      <c r="E371" s="23">
        <v>10</v>
      </c>
      <c r="F371" s="5">
        <v>7041</v>
      </c>
      <c r="G371" s="5">
        <v>22547</v>
      </c>
      <c r="H371" s="6">
        <v>44837</v>
      </c>
      <c r="I371" s="32">
        <v>12000</v>
      </c>
      <c r="J371" s="38" t="s">
        <v>1365</v>
      </c>
      <c r="K371" s="42" t="s">
        <v>1366</v>
      </c>
    </row>
    <row r="372" spans="1:11" ht="49.5" x14ac:dyDescent="0.25">
      <c r="A372" s="16">
        <v>2</v>
      </c>
      <c r="B372" s="5">
        <v>2022</v>
      </c>
      <c r="C372" s="23">
        <v>10</v>
      </c>
      <c r="D372" s="5">
        <v>10442031261</v>
      </c>
      <c r="E372" s="23">
        <v>10</v>
      </c>
      <c r="F372" s="5">
        <v>7042</v>
      </c>
      <c r="G372" s="5">
        <v>22548</v>
      </c>
      <c r="H372" s="6">
        <v>44837</v>
      </c>
      <c r="I372" s="32">
        <v>9000</v>
      </c>
      <c r="J372" s="38" t="s">
        <v>1409</v>
      </c>
      <c r="K372" s="42" t="s">
        <v>1410</v>
      </c>
    </row>
    <row r="373" spans="1:11" ht="33" x14ac:dyDescent="0.25">
      <c r="A373" s="16">
        <v>2</v>
      </c>
      <c r="B373" s="5">
        <v>2022</v>
      </c>
      <c r="C373" s="23">
        <v>10</v>
      </c>
      <c r="D373" s="5">
        <v>10461594242</v>
      </c>
      <c r="E373" s="23">
        <v>10</v>
      </c>
      <c r="F373" s="5">
        <v>7043</v>
      </c>
      <c r="G373" s="5">
        <v>22753</v>
      </c>
      <c r="H373" s="6">
        <v>44837</v>
      </c>
      <c r="I373" s="32">
        <v>19500</v>
      </c>
      <c r="J373" s="38" t="s">
        <v>1671</v>
      </c>
      <c r="K373" s="42" t="s">
        <v>1672</v>
      </c>
    </row>
    <row r="374" spans="1:11" ht="49.5" x14ac:dyDescent="0.25">
      <c r="A374" s="16">
        <v>2</v>
      </c>
      <c r="B374" s="5">
        <v>2022</v>
      </c>
      <c r="C374" s="23">
        <v>10</v>
      </c>
      <c r="D374" s="5">
        <v>10700687941</v>
      </c>
      <c r="E374" s="23">
        <v>10</v>
      </c>
      <c r="F374" s="5">
        <v>7044</v>
      </c>
      <c r="G374" s="5">
        <v>22754</v>
      </c>
      <c r="H374" s="6">
        <v>44837</v>
      </c>
      <c r="I374" s="32">
        <v>12000</v>
      </c>
      <c r="J374" s="38" t="s">
        <v>2121</v>
      </c>
      <c r="K374" s="42" t="s">
        <v>2122</v>
      </c>
    </row>
    <row r="375" spans="1:11" ht="33" x14ac:dyDescent="0.25">
      <c r="A375" s="16">
        <v>2</v>
      </c>
      <c r="B375" s="5">
        <v>2022</v>
      </c>
      <c r="C375" s="23">
        <v>10</v>
      </c>
      <c r="D375" s="5">
        <v>10703926024</v>
      </c>
      <c r="E375" s="23">
        <v>10</v>
      </c>
      <c r="F375" s="5">
        <v>7045</v>
      </c>
      <c r="G375" s="5">
        <v>23674</v>
      </c>
      <c r="H375" s="6">
        <v>44837</v>
      </c>
      <c r="I375" s="32">
        <v>7500</v>
      </c>
      <c r="J375" s="38" t="s">
        <v>2187</v>
      </c>
      <c r="K375" s="42" t="s">
        <v>2188</v>
      </c>
    </row>
    <row r="376" spans="1:11" ht="33" x14ac:dyDescent="0.25">
      <c r="A376" s="16">
        <v>2</v>
      </c>
      <c r="B376" s="5">
        <v>2022</v>
      </c>
      <c r="C376" s="23">
        <v>10</v>
      </c>
      <c r="D376" s="5">
        <v>10402470858</v>
      </c>
      <c r="E376" s="23">
        <v>10</v>
      </c>
      <c r="F376" s="5">
        <v>7046</v>
      </c>
      <c r="G376" s="5">
        <v>23256</v>
      </c>
      <c r="H376" s="6">
        <v>44837</v>
      </c>
      <c r="I376" s="32">
        <v>12000</v>
      </c>
      <c r="J376" s="38" t="s">
        <v>867</v>
      </c>
      <c r="K376" s="42" t="s">
        <v>868</v>
      </c>
    </row>
    <row r="377" spans="1:11" ht="33" x14ac:dyDescent="0.25">
      <c r="A377" s="16">
        <v>2</v>
      </c>
      <c r="B377" s="5">
        <v>2022</v>
      </c>
      <c r="C377" s="23">
        <v>10</v>
      </c>
      <c r="D377" s="5">
        <v>10733111921</v>
      </c>
      <c r="E377" s="23">
        <v>10</v>
      </c>
      <c r="F377" s="5">
        <v>7047</v>
      </c>
      <c r="G377" s="5">
        <v>23675</v>
      </c>
      <c r="H377" s="6">
        <v>44837</v>
      </c>
      <c r="I377" s="32">
        <v>6000</v>
      </c>
      <c r="J377" s="38" t="s">
        <v>2497</v>
      </c>
      <c r="K377" s="42" t="s">
        <v>2498</v>
      </c>
    </row>
    <row r="378" spans="1:11" ht="33" x14ac:dyDescent="0.25">
      <c r="A378" s="16">
        <v>2</v>
      </c>
      <c r="B378" s="5">
        <v>2022</v>
      </c>
      <c r="C378" s="23">
        <v>10</v>
      </c>
      <c r="D378" s="5">
        <v>10200526789</v>
      </c>
      <c r="E378" s="23">
        <v>10</v>
      </c>
      <c r="F378" s="5">
        <v>7048</v>
      </c>
      <c r="G378" s="5">
        <v>22873</v>
      </c>
      <c r="H378" s="6">
        <v>44837</v>
      </c>
      <c r="I378" s="32">
        <v>6000</v>
      </c>
      <c r="J378" s="38" t="s">
        <v>730</v>
      </c>
      <c r="K378" s="42" t="s">
        <v>658</v>
      </c>
    </row>
    <row r="379" spans="1:11" ht="33" x14ac:dyDescent="0.25">
      <c r="A379" s="16">
        <v>2</v>
      </c>
      <c r="B379" s="5">
        <v>2022</v>
      </c>
      <c r="C379" s="23">
        <v>10</v>
      </c>
      <c r="D379" s="5">
        <v>10437214269</v>
      </c>
      <c r="E379" s="23">
        <v>10</v>
      </c>
      <c r="F379" s="5">
        <v>7049</v>
      </c>
      <c r="G379" s="5">
        <v>22874</v>
      </c>
      <c r="H379" s="6">
        <v>44837</v>
      </c>
      <c r="I379" s="32">
        <v>6000</v>
      </c>
      <c r="J379" s="38" t="s">
        <v>1338</v>
      </c>
      <c r="K379" s="42" t="s">
        <v>658</v>
      </c>
    </row>
    <row r="380" spans="1:11" ht="33" x14ac:dyDescent="0.25">
      <c r="A380" s="16">
        <v>2</v>
      </c>
      <c r="B380" s="5">
        <v>2022</v>
      </c>
      <c r="C380" s="23">
        <v>10</v>
      </c>
      <c r="D380" s="5">
        <v>10700401800</v>
      </c>
      <c r="E380" s="23">
        <v>10</v>
      </c>
      <c r="F380" s="5">
        <v>7050</v>
      </c>
      <c r="G380" s="5">
        <v>22875</v>
      </c>
      <c r="H380" s="6">
        <v>44837</v>
      </c>
      <c r="I380" s="32">
        <v>6000</v>
      </c>
      <c r="J380" s="38" t="s">
        <v>2113</v>
      </c>
      <c r="K380" s="42" t="s">
        <v>658</v>
      </c>
    </row>
    <row r="381" spans="1:11" ht="33" x14ac:dyDescent="0.25">
      <c r="A381" s="16">
        <v>2</v>
      </c>
      <c r="B381" s="5">
        <v>2022</v>
      </c>
      <c r="C381" s="23">
        <v>10</v>
      </c>
      <c r="D381" s="5">
        <v>10766943247</v>
      </c>
      <c r="E381" s="23">
        <v>10</v>
      </c>
      <c r="F381" s="5">
        <v>7051</v>
      </c>
      <c r="G381" s="5">
        <v>22876</v>
      </c>
      <c r="H381" s="6">
        <v>44837</v>
      </c>
      <c r="I381" s="32">
        <v>6000</v>
      </c>
      <c r="J381" s="38" t="s">
        <v>2716</v>
      </c>
      <c r="K381" s="42" t="s">
        <v>658</v>
      </c>
    </row>
    <row r="382" spans="1:11" ht="33" x14ac:dyDescent="0.25">
      <c r="A382" s="16">
        <v>2</v>
      </c>
      <c r="B382" s="5">
        <v>2022</v>
      </c>
      <c r="C382" s="23">
        <v>10</v>
      </c>
      <c r="D382" s="5">
        <v>10106808975</v>
      </c>
      <c r="E382" s="23">
        <v>10</v>
      </c>
      <c r="F382" s="5">
        <v>7052</v>
      </c>
      <c r="G382" s="5">
        <v>22877</v>
      </c>
      <c r="H382" s="6">
        <v>44837</v>
      </c>
      <c r="I382" s="32">
        <v>6000</v>
      </c>
      <c r="J382" s="38" t="s">
        <v>657</v>
      </c>
      <c r="K382" s="42" t="s">
        <v>658</v>
      </c>
    </row>
    <row r="383" spans="1:11" ht="33" x14ac:dyDescent="0.25">
      <c r="A383" s="16">
        <v>2</v>
      </c>
      <c r="B383" s="5">
        <v>2022</v>
      </c>
      <c r="C383" s="23">
        <v>10</v>
      </c>
      <c r="D383" s="5">
        <v>10453087013</v>
      </c>
      <c r="E383" s="23">
        <v>10</v>
      </c>
      <c r="F383" s="5">
        <v>7053</v>
      </c>
      <c r="G383" s="5">
        <v>22825</v>
      </c>
      <c r="H383" s="6">
        <v>44837</v>
      </c>
      <c r="I383" s="32">
        <v>12000</v>
      </c>
      <c r="J383" s="38" t="s">
        <v>1530</v>
      </c>
      <c r="K383" s="42" t="s">
        <v>549</v>
      </c>
    </row>
    <row r="384" spans="1:11" ht="33" x14ac:dyDescent="0.25">
      <c r="A384" s="16">
        <v>2</v>
      </c>
      <c r="B384" s="5">
        <v>2022</v>
      </c>
      <c r="C384" s="23">
        <v>10</v>
      </c>
      <c r="D384" s="5">
        <v>10465191207</v>
      </c>
      <c r="E384" s="23">
        <v>10</v>
      </c>
      <c r="F384" s="5">
        <v>7054</v>
      </c>
      <c r="G384" s="5">
        <v>22755</v>
      </c>
      <c r="H384" s="6">
        <v>44837</v>
      </c>
      <c r="I384" s="32">
        <v>12000</v>
      </c>
      <c r="J384" s="38" t="s">
        <v>1729</v>
      </c>
      <c r="K384" s="42" t="s">
        <v>549</v>
      </c>
    </row>
    <row r="385" spans="1:11" x14ac:dyDescent="0.25">
      <c r="A385" s="16">
        <v>2</v>
      </c>
      <c r="B385" s="5">
        <v>2022</v>
      </c>
      <c r="C385" s="23">
        <v>10</v>
      </c>
      <c r="D385" s="5">
        <v>10727248876</v>
      </c>
      <c r="E385" s="23">
        <v>10</v>
      </c>
      <c r="F385" s="5">
        <v>7055</v>
      </c>
      <c r="G385" s="5">
        <v>22756</v>
      </c>
      <c r="H385" s="6">
        <v>44837</v>
      </c>
      <c r="I385" s="32">
        <v>9000</v>
      </c>
      <c r="J385" s="38" t="s">
        <v>2430</v>
      </c>
      <c r="K385" s="42" t="s">
        <v>458</v>
      </c>
    </row>
    <row r="386" spans="1:11" ht="33" x14ac:dyDescent="0.25">
      <c r="A386" s="16">
        <v>2</v>
      </c>
      <c r="B386" s="5">
        <v>2022</v>
      </c>
      <c r="C386" s="23">
        <v>10</v>
      </c>
      <c r="D386" s="5">
        <v>10427210451</v>
      </c>
      <c r="E386" s="23">
        <v>10</v>
      </c>
      <c r="F386" s="5">
        <v>7056</v>
      </c>
      <c r="G386" s="5">
        <v>22704</v>
      </c>
      <c r="H386" s="6">
        <v>44837</v>
      </c>
      <c r="I386" s="32">
        <v>5000</v>
      </c>
      <c r="J386" s="38" t="s">
        <v>1185</v>
      </c>
      <c r="K386" s="42" t="s">
        <v>1186</v>
      </c>
    </row>
    <row r="387" spans="1:11" x14ac:dyDescent="0.25">
      <c r="A387" s="16">
        <v>2</v>
      </c>
      <c r="B387" s="5">
        <v>2022</v>
      </c>
      <c r="C387" s="23">
        <v>10</v>
      </c>
      <c r="D387" s="5">
        <v>10401321956</v>
      </c>
      <c r="E387" s="23">
        <v>10</v>
      </c>
      <c r="F387" s="5">
        <v>7057</v>
      </c>
      <c r="G387" s="5">
        <v>22705</v>
      </c>
      <c r="H387" s="6">
        <v>44837</v>
      </c>
      <c r="I387" s="32">
        <v>24000</v>
      </c>
      <c r="J387" s="38" t="s">
        <v>853</v>
      </c>
      <c r="K387" s="42" t="s">
        <v>854</v>
      </c>
    </row>
    <row r="388" spans="1:11" ht="33" x14ac:dyDescent="0.25">
      <c r="A388" s="16">
        <v>2</v>
      </c>
      <c r="B388" s="5">
        <v>2022</v>
      </c>
      <c r="C388" s="23">
        <v>10</v>
      </c>
      <c r="D388" s="5">
        <v>10712918905</v>
      </c>
      <c r="E388" s="23">
        <v>10</v>
      </c>
      <c r="F388" s="5">
        <v>7058</v>
      </c>
      <c r="G388" s="5">
        <v>22450</v>
      </c>
      <c r="H388" s="6">
        <v>44837</v>
      </c>
      <c r="I388" s="32">
        <v>9000</v>
      </c>
      <c r="J388" s="38" t="s">
        <v>2287</v>
      </c>
      <c r="K388" s="42" t="s">
        <v>2288</v>
      </c>
    </row>
    <row r="389" spans="1:11" ht="33" x14ac:dyDescent="0.25">
      <c r="A389" s="16">
        <v>2</v>
      </c>
      <c r="B389" s="5">
        <v>2022</v>
      </c>
      <c r="C389" s="23">
        <v>10</v>
      </c>
      <c r="D389" s="5">
        <v>10758534419</v>
      </c>
      <c r="E389" s="23">
        <v>10</v>
      </c>
      <c r="F389" s="5">
        <v>7059</v>
      </c>
      <c r="G389" s="5">
        <v>22451</v>
      </c>
      <c r="H389" s="6">
        <v>44837</v>
      </c>
      <c r="I389" s="32">
        <v>12000</v>
      </c>
      <c r="J389" s="38" t="s">
        <v>2662</v>
      </c>
      <c r="K389" s="42" t="s">
        <v>2663</v>
      </c>
    </row>
    <row r="390" spans="1:11" ht="33" x14ac:dyDescent="0.25">
      <c r="A390" s="16">
        <v>2</v>
      </c>
      <c r="B390" s="5">
        <v>2022</v>
      </c>
      <c r="C390" s="23">
        <v>10</v>
      </c>
      <c r="D390" s="5">
        <v>10482542722</v>
      </c>
      <c r="E390" s="23">
        <v>10</v>
      </c>
      <c r="F390" s="5">
        <v>7060</v>
      </c>
      <c r="G390" s="5">
        <v>22452</v>
      </c>
      <c r="H390" s="6">
        <v>44837</v>
      </c>
      <c r="I390" s="32">
        <v>9000</v>
      </c>
      <c r="J390" s="38" t="s">
        <v>2039</v>
      </c>
      <c r="K390" s="42" t="s">
        <v>1135</v>
      </c>
    </row>
    <row r="391" spans="1:11" ht="33" x14ac:dyDescent="0.25">
      <c r="A391" s="16">
        <v>2</v>
      </c>
      <c r="B391" s="5">
        <v>2022</v>
      </c>
      <c r="C391" s="23">
        <v>10</v>
      </c>
      <c r="D391" s="5">
        <v>10406359277</v>
      </c>
      <c r="E391" s="23">
        <v>10</v>
      </c>
      <c r="F391" s="5">
        <v>7061</v>
      </c>
      <c r="G391" s="5">
        <v>22453</v>
      </c>
      <c r="H391" s="6">
        <v>44837</v>
      </c>
      <c r="I391" s="32">
        <v>8000</v>
      </c>
      <c r="J391" s="38" t="s">
        <v>914</v>
      </c>
      <c r="K391" s="42" t="s">
        <v>915</v>
      </c>
    </row>
    <row r="392" spans="1:11" ht="33" x14ac:dyDescent="0.25">
      <c r="A392" s="16">
        <v>2</v>
      </c>
      <c r="B392" s="5">
        <v>2022</v>
      </c>
      <c r="C392" s="23">
        <v>10</v>
      </c>
      <c r="D392" s="5">
        <v>10471469497</v>
      </c>
      <c r="E392" s="23">
        <v>10</v>
      </c>
      <c r="F392" s="5">
        <v>7062</v>
      </c>
      <c r="G392" s="5">
        <v>22454</v>
      </c>
      <c r="H392" s="6">
        <v>44837</v>
      </c>
      <c r="I392" s="32">
        <v>12000</v>
      </c>
      <c r="J392" s="38" t="s">
        <v>1857</v>
      </c>
      <c r="K392" s="42" t="s">
        <v>1135</v>
      </c>
    </row>
    <row r="393" spans="1:11" ht="33" x14ac:dyDescent="0.25">
      <c r="A393" s="16">
        <v>2</v>
      </c>
      <c r="B393" s="5">
        <v>2022</v>
      </c>
      <c r="C393" s="23">
        <v>10</v>
      </c>
      <c r="D393" s="5">
        <v>10485566444</v>
      </c>
      <c r="E393" s="23">
        <v>10</v>
      </c>
      <c r="F393" s="5">
        <v>7063</v>
      </c>
      <c r="G393" s="5">
        <v>22455</v>
      </c>
      <c r="H393" s="6">
        <v>44837</v>
      </c>
      <c r="I393" s="32">
        <v>12000</v>
      </c>
      <c r="J393" s="38" t="s">
        <v>2068</v>
      </c>
      <c r="K393" s="42" t="s">
        <v>1135</v>
      </c>
    </row>
    <row r="394" spans="1:11" ht="33" x14ac:dyDescent="0.25">
      <c r="A394" s="34">
        <v>2</v>
      </c>
      <c r="B394" s="25">
        <v>2022</v>
      </c>
      <c r="C394" s="27">
        <v>10</v>
      </c>
      <c r="D394" s="25">
        <v>10423769012</v>
      </c>
      <c r="E394" s="27">
        <v>10</v>
      </c>
      <c r="F394" s="25">
        <v>7064</v>
      </c>
      <c r="G394" s="25">
        <v>22456</v>
      </c>
      <c r="H394" s="35">
        <v>44837</v>
      </c>
      <c r="I394" s="47">
        <v>12000</v>
      </c>
      <c r="J394" s="40" t="s">
        <v>1134</v>
      </c>
      <c r="K394" s="44" t="s">
        <v>1135</v>
      </c>
    </row>
    <row r="395" spans="1:11" ht="33" x14ac:dyDescent="0.25">
      <c r="A395" s="16">
        <v>2</v>
      </c>
      <c r="B395" s="5">
        <v>2022</v>
      </c>
      <c r="C395" s="23">
        <v>10</v>
      </c>
      <c r="D395" s="5">
        <v>10740524785</v>
      </c>
      <c r="E395" s="23">
        <v>10</v>
      </c>
      <c r="F395" s="5">
        <v>7065</v>
      </c>
      <c r="G395" s="5">
        <v>22457</v>
      </c>
      <c r="H395" s="6">
        <v>44837</v>
      </c>
      <c r="I395" s="32">
        <v>9000</v>
      </c>
      <c r="J395" s="38" t="s">
        <v>2573</v>
      </c>
      <c r="K395" s="42" t="s">
        <v>614</v>
      </c>
    </row>
    <row r="396" spans="1:11" ht="33" x14ac:dyDescent="0.25">
      <c r="A396" s="16">
        <v>2</v>
      </c>
      <c r="B396" s="5">
        <v>2022</v>
      </c>
      <c r="C396" s="23">
        <v>10</v>
      </c>
      <c r="D396" s="5">
        <v>10403971648</v>
      </c>
      <c r="E396" s="23">
        <v>10</v>
      </c>
      <c r="F396" s="5">
        <v>7066</v>
      </c>
      <c r="G396" s="5">
        <v>22458</v>
      </c>
      <c r="H396" s="6">
        <v>44837</v>
      </c>
      <c r="I396" s="32">
        <v>9000</v>
      </c>
      <c r="J396" s="38" t="s">
        <v>877</v>
      </c>
      <c r="K396" s="42" t="s">
        <v>878</v>
      </c>
    </row>
    <row r="397" spans="1:11" ht="33" x14ac:dyDescent="0.25">
      <c r="A397" s="16">
        <v>2</v>
      </c>
      <c r="B397" s="5">
        <v>2022</v>
      </c>
      <c r="C397" s="23">
        <v>10</v>
      </c>
      <c r="D397" s="5">
        <v>10481543211</v>
      </c>
      <c r="E397" s="23">
        <v>10</v>
      </c>
      <c r="F397" s="5">
        <v>7067</v>
      </c>
      <c r="G397" s="5">
        <v>22459</v>
      </c>
      <c r="H397" s="6">
        <v>44837</v>
      </c>
      <c r="I397" s="32">
        <v>9000</v>
      </c>
      <c r="J397" s="38" t="s">
        <v>2034</v>
      </c>
      <c r="K397" s="42" t="s">
        <v>614</v>
      </c>
    </row>
    <row r="398" spans="1:11" ht="33" x14ac:dyDescent="0.25">
      <c r="A398" s="16">
        <v>2</v>
      </c>
      <c r="B398" s="5">
        <v>2022</v>
      </c>
      <c r="C398" s="23">
        <v>10</v>
      </c>
      <c r="D398" s="5">
        <v>10480340529</v>
      </c>
      <c r="E398" s="23">
        <v>10</v>
      </c>
      <c r="F398" s="5">
        <v>7068</v>
      </c>
      <c r="G398" s="5">
        <v>22460</v>
      </c>
      <c r="H398" s="6">
        <v>44837</v>
      </c>
      <c r="I398" s="32">
        <v>9000</v>
      </c>
      <c r="J398" s="38" t="s">
        <v>2022</v>
      </c>
      <c r="K398" s="42" t="s">
        <v>614</v>
      </c>
    </row>
    <row r="399" spans="1:11" ht="33" x14ac:dyDescent="0.25">
      <c r="A399" s="34">
        <v>2</v>
      </c>
      <c r="B399" s="25">
        <v>2022</v>
      </c>
      <c r="C399" s="27">
        <v>10</v>
      </c>
      <c r="D399" s="25">
        <v>10106522834</v>
      </c>
      <c r="E399" s="27">
        <v>10</v>
      </c>
      <c r="F399" s="25">
        <v>7069</v>
      </c>
      <c r="G399" s="25">
        <v>22461</v>
      </c>
      <c r="H399" s="35">
        <v>44837</v>
      </c>
      <c r="I399" s="47">
        <v>9000</v>
      </c>
      <c r="J399" s="40" t="s">
        <v>654</v>
      </c>
      <c r="K399" s="44" t="s">
        <v>614</v>
      </c>
    </row>
    <row r="400" spans="1:11" ht="33" x14ac:dyDescent="0.25">
      <c r="A400" s="16">
        <v>2</v>
      </c>
      <c r="B400" s="5">
        <v>2022</v>
      </c>
      <c r="C400" s="23">
        <v>10</v>
      </c>
      <c r="D400" s="5">
        <v>10450527730</v>
      </c>
      <c r="E400" s="23">
        <v>10</v>
      </c>
      <c r="F400" s="5">
        <v>7070</v>
      </c>
      <c r="G400" s="5">
        <v>22462</v>
      </c>
      <c r="H400" s="6">
        <v>44837</v>
      </c>
      <c r="I400" s="32">
        <v>9000</v>
      </c>
      <c r="J400" s="38" t="s">
        <v>1504</v>
      </c>
      <c r="K400" s="42" t="s">
        <v>614</v>
      </c>
    </row>
    <row r="401" spans="1:11" ht="33" x14ac:dyDescent="0.25">
      <c r="A401" s="16">
        <v>2</v>
      </c>
      <c r="B401" s="5">
        <v>2022</v>
      </c>
      <c r="C401" s="23">
        <v>10</v>
      </c>
      <c r="D401" s="5">
        <v>10432712210</v>
      </c>
      <c r="E401" s="23">
        <v>10</v>
      </c>
      <c r="F401" s="5">
        <v>7071</v>
      </c>
      <c r="G401" s="5">
        <v>22463</v>
      </c>
      <c r="H401" s="6">
        <v>44837</v>
      </c>
      <c r="I401" s="32">
        <v>9000</v>
      </c>
      <c r="J401" s="38" t="s">
        <v>1270</v>
      </c>
      <c r="K401" s="42" t="s">
        <v>614</v>
      </c>
    </row>
    <row r="402" spans="1:11" ht="33" x14ac:dyDescent="0.25">
      <c r="A402" s="16">
        <v>2</v>
      </c>
      <c r="B402" s="5">
        <v>2022</v>
      </c>
      <c r="C402" s="23">
        <v>10</v>
      </c>
      <c r="D402" s="5">
        <v>10484932668</v>
      </c>
      <c r="E402" s="23">
        <v>10</v>
      </c>
      <c r="F402" s="5">
        <v>7072</v>
      </c>
      <c r="G402" s="5">
        <v>22464</v>
      </c>
      <c r="H402" s="6">
        <v>44837</v>
      </c>
      <c r="I402" s="32">
        <v>9000</v>
      </c>
      <c r="J402" s="38" t="s">
        <v>2064</v>
      </c>
      <c r="K402" s="42" t="s">
        <v>614</v>
      </c>
    </row>
    <row r="403" spans="1:11" ht="33" x14ac:dyDescent="0.25">
      <c r="A403" s="16">
        <v>2</v>
      </c>
      <c r="B403" s="5">
        <v>2022</v>
      </c>
      <c r="C403" s="23">
        <v>10</v>
      </c>
      <c r="D403" s="5">
        <v>10476181386</v>
      </c>
      <c r="E403" s="23">
        <v>10</v>
      </c>
      <c r="F403" s="5">
        <v>7073</v>
      </c>
      <c r="G403" s="5">
        <v>22465</v>
      </c>
      <c r="H403" s="6">
        <v>44837</v>
      </c>
      <c r="I403" s="32">
        <v>9000</v>
      </c>
      <c r="J403" s="38" t="s">
        <v>1955</v>
      </c>
      <c r="K403" s="42" t="s">
        <v>614</v>
      </c>
    </row>
    <row r="404" spans="1:11" ht="33" x14ac:dyDescent="0.25">
      <c r="A404" s="16">
        <v>2</v>
      </c>
      <c r="B404" s="5">
        <v>2022</v>
      </c>
      <c r="C404" s="23">
        <v>10</v>
      </c>
      <c r="D404" s="5">
        <v>10443807018</v>
      </c>
      <c r="E404" s="23">
        <v>10</v>
      </c>
      <c r="F404" s="5">
        <v>7074</v>
      </c>
      <c r="G404" s="5">
        <v>22466</v>
      </c>
      <c r="H404" s="6">
        <v>44837</v>
      </c>
      <c r="I404" s="32">
        <v>9000</v>
      </c>
      <c r="J404" s="38" t="s">
        <v>1428</v>
      </c>
      <c r="K404" s="42" t="s">
        <v>614</v>
      </c>
    </row>
    <row r="405" spans="1:11" ht="33" x14ac:dyDescent="0.25">
      <c r="A405" s="16">
        <v>2</v>
      </c>
      <c r="B405" s="5">
        <v>2022</v>
      </c>
      <c r="C405" s="23">
        <v>10</v>
      </c>
      <c r="D405" s="5">
        <v>10713862521</v>
      </c>
      <c r="E405" s="23">
        <v>10</v>
      </c>
      <c r="F405" s="5">
        <v>7075</v>
      </c>
      <c r="G405" s="5">
        <v>22467</v>
      </c>
      <c r="H405" s="6">
        <v>44837</v>
      </c>
      <c r="I405" s="32">
        <v>9000</v>
      </c>
      <c r="J405" s="38" t="s">
        <v>2292</v>
      </c>
      <c r="K405" s="42" t="s">
        <v>614</v>
      </c>
    </row>
    <row r="406" spans="1:11" ht="33" x14ac:dyDescent="0.25">
      <c r="A406" s="16">
        <v>2</v>
      </c>
      <c r="B406" s="5">
        <v>2022</v>
      </c>
      <c r="C406" s="23">
        <v>10</v>
      </c>
      <c r="D406" s="5">
        <v>10729337680</v>
      </c>
      <c r="E406" s="23">
        <v>10</v>
      </c>
      <c r="F406" s="5">
        <v>7076</v>
      </c>
      <c r="G406" s="5">
        <v>22468</v>
      </c>
      <c r="H406" s="6">
        <v>44837</v>
      </c>
      <c r="I406" s="32">
        <v>9000</v>
      </c>
      <c r="J406" s="38" t="s">
        <v>2452</v>
      </c>
      <c r="K406" s="42" t="s">
        <v>614</v>
      </c>
    </row>
    <row r="407" spans="1:11" ht="33" x14ac:dyDescent="0.25">
      <c r="A407" s="16">
        <v>2</v>
      </c>
      <c r="B407" s="5">
        <v>2022</v>
      </c>
      <c r="C407" s="23">
        <v>10</v>
      </c>
      <c r="D407" s="5">
        <v>10766693194</v>
      </c>
      <c r="E407" s="23">
        <v>10</v>
      </c>
      <c r="F407" s="5">
        <v>7077</v>
      </c>
      <c r="G407" s="5">
        <v>22495</v>
      </c>
      <c r="H407" s="6">
        <v>44837</v>
      </c>
      <c r="I407" s="32">
        <v>9000</v>
      </c>
      <c r="J407" s="38" t="s">
        <v>2711</v>
      </c>
      <c r="K407" s="42" t="s">
        <v>614</v>
      </c>
    </row>
    <row r="408" spans="1:11" ht="33" x14ac:dyDescent="0.25">
      <c r="A408" s="16">
        <v>2</v>
      </c>
      <c r="B408" s="5">
        <v>2022</v>
      </c>
      <c r="C408" s="23">
        <v>10</v>
      </c>
      <c r="D408" s="5">
        <v>10452106812</v>
      </c>
      <c r="E408" s="23">
        <v>10</v>
      </c>
      <c r="F408" s="5">
        <v>7078</v>
      </c>
      <c r="G408" s="5">
        <v>22469</v>
      </c>
      <c r="H408" s="6">
        <v>44837</v>
      </c>
      <c r="I408" s="32">
        <v>9000</v>
      </c>
      <c r="J408" s="38" t="s">
        <v>1519</v>
      </c>
      <c r="K408" s="42" t="s">
        <v>614</v>
      </c>
    </row>
    <row r="409" spans="1:11" ht="33" x14ac:dyDescent="0.25">
      <c r="A409" s="16">
        <v>2</v>
      </c>
      <c r="B409" s="5">
        <v>2022</v>
      </c>
      <c r="C409" s="23">
        <v>10</v>
      </c>
      <c r="D409" s="5">
        <v>10482657392</v>
      </c>
      <c r="E409" s="23">
        <v>10</v>
      </c>
      <c r="F409" s="5">
        <v>7079</v>
      </c>
      <c r="G409" s="5">
        <v>22470</v>
      </c>
      <c r="H409" s="6">
        <v>44837</v>
      </c>
      <c r="I409" s="32">
        <v>12000</v>
      </c>
      <c r="J409" s="38" t="s">
        <v>2040</v>
      </c>
      <c r="K409" s="42" t="s">
        <v>614</v>
      </c>
    </row>
    <row r="410" spans="1:11" ht="33" x14ac:dyDescent="0.25">
      <c r="A410" s="16">
        <v>2</v>
      </c>
      <c r="B410" s="5">
        <v>2022</v>
      </c>
      <c r="C410" s="23">
        <v>10</v>
      </c>
      <c r="D410" s="5">
        <v>10455309587</v>
      </c>
      <c r="E410" s="23">
        <v>10</v>
      </c>
      <c r="F410" s="5">
        <v>7080</v>
      </c>
      <c r="G410" s="5">
        <v>22471</v>
      </c>
      <c r="H410" s="6">
        <v>44837</v>
      </c>
      <c r="I410" s="32">
        <v>9000</v>
      </c>
      <c r="J410" s="38" t="s">
        <v>1563</v>
      </c>
      <c r="K410" s="42" t="s">
        <v>614</v>
      </c>
    </row>
    <row r="411" spans="1:11" ht="33" x14ac:dyDescent="0.25">
      <c r="A411" s="16">
        <v>2</v>
      </c>
      <c r="B411" s="5">
        <v>2022</v>
      </c>
      <c r="C411" s="23">
        <v>10</v>
      </c>
      <c r="D411" s="5">
        <v>10465012329</v>
      </c>
      <c r="E411" s="23">
        <v>10</v>
      </c>
      <c r="F411" s="5">
        <v>7081</v>
      </c>
      <c r="G411" s="5">
        <v>22472</v>
      </c>
      <c r="H411" s="6">
        <v>44837</v>
      </c>
      <c r="I411" s="32">
        <v>12000</v>
      </c>
      <c r="J411" s="38" t="s">
        <v>1728</v>
      </c>
      <c r="K411" s="42" t="s">
        <v>614</v>
      </c>
    </row>
    <row r="412" spans="1:11" ht="33" x14ac:dyDescent="0.25">
      <c r="A412" s="16">
        <v>2</v>
      </c>
      <c r="B412" s="5">
        <v>2022</v>
      </c>
      <c r="C412" s="23">
        <v>10</v>
      </c>
      <c r="D412" s="5">
        <v>10481151339</v>
      </c>
      <c r="E412" s="23">
        <v>10</v>
      </c>
      <c r="F412" s="5">
        <v>7082</v>
      </c>
      <c r="G412" s="5">
        <v>22473</v>
      </c>
      <c r="H412" s="6">
        <v>44837</v>
      </c>
      <c r="I412" s="32">
        <v>9000</v>
      </c>
      <c r="J412" s="38" t="s">
        <v>2028</v>
      </c>
      <c r="K412" s="42" t="s">
        <v>614</v>
      </c>
    </row>
    <row r="413" spans="1:11" ht="33" x14ac:dyDescent="0.25">
      <c r="A413" s="16">
        <v>2</v>
      </c>
      <c r="B413" s="5">
        <v>2022</v>
      </c>
      <c r="C413" s="23">
        <v>10</v>
      </c>
      <c r="D413" s="5">
        <v>10100309942</v>
      </c>
      <c r="E413" s="23">
        <v>10</v>
      </c>
      <c r="F413" s="5">
        <v>7083</v>
      </c>
      <c r="G413" s="5">
        <v>22549</v>
      </c>
      <c r="H413" s="6">
        <v>44837</v>
      </c>
      <c r="I413" s="32">
        <v>9000</v>
      </c>
      <c r="J413" s="38" t="s">
        <v>613</v>
      </c>
      <c r="K413" s="42" t="s">
        <v>614</v>
      </c>
    </row>
    <row r="414" spans="1:11" ht="33" x14ac:dyDescent="0.25">
      <c r="A414" s="16">
        <v>2</v>
      </c>
      <c r="B414" s="5">
        <v>2022</v>
      </c>
      <c r="C414" s="23">
        <v>10</v>
      </c>
      <c r="D414" s="5">
        <v>10409235277</v>
      </c>
      <c r="E414" s="23">
        <v>10</v>
      </c>
      <c r="F414" s="5">
        <v>7084</v>
      </c>
      <c r="G414" s="5">
        <v>22550</v>
      </c>
      <c r="H414" s="6">
        <v>44837</v>
      </c>
      <c r="I414" s="32">
        <v>9000</v>
      </c>
      <c r="J414" s="38" t="s">
        <v>947</v>
      </c>
      <c r="K414" s="42" t="s">
        <v>614</v>
      </c>
    </row>
    <row r="415" spans="1:11" ht="33" x14ac:dyDescent="0.25">
      <c r="A415" s="16">
        <v>2</v>
      </c>
      <c r="B415" s="5">
        <v>2022</v>
      </c>
      <c r="C415" s="23">
        <v>10</v>
      </c>
      <c r="D415" s="5">
        <v>10712552579</v>
      </c>
      <c r="E415" s="23">
        <v>10</v>
      </c>
      <c r="F415" s="5">
        <v>7085</v>
      </c>
      <c r="G415" s="5">
        <v>22795</v>
      </c>
      <c r="H415" s="6">
        <v>44837</v>
      </c>
      <c r="I415" s="32">
        <v>9000</v>
      </c>
      <c r="J415" s="38" t="s">
        <v>2284</v>
      </c>
      <c r="K415" s="42" t="s">
        <v>614</v>
      </c>
    </row>
    <row r="416" spans="1:11" ht="33" x14ac:dyDescent="0.25">
      <c r="A416" s="16">
        <v>2</v>
      </c>
      <c r="B416" s="5">
        <v>2022</v>
      </c>
      <c r="C416" s="23">
        <v>10</v>
      </c>
      <c r="D416" s="5">
        <v>10431756655</v>
      </c>
      <c r="E416" s="23">
        <v>10</v>
      </c>
      <c r="F416" s="5">
        <v>7086</v>
      </c>
      <c r="G416" s="5">
        <v>23121</v>
      </c>
      <c r="H416" s="6">
        <v>44837</v>
      </c>
      <c r="I416" s="32">
        <v>6000</v>
      </c>
      <c r="J416" s="38" t="s">
        <v>1256</v>
      </c>
      <c r="K416" s="42" t="s">
        <v>1257</v>
      </c>
    </row>
    <row r="417" spans="1:11" ht="33" x14ac:dyDescent="0.25">
      <c r="A417" s="16">
        <v>2</v>
      </c>
      <c r="B417" s="5">
        <v>2022</v>
      </c>
      <c r="C417" s="23">
        <v>10</v>
      </c>
      <c r="D417" s="5">
        <v>10477894076</v>
      </c>
      <c r="E417" s="23">
        <v>10</v>
      </c>
      <c r="F417" s="5">
        <v>7087</v>
      </c>
      <c r="G417" s="5">
        <v>23122</v>
      </c>
      <c r="H417" s="6">
        <v>44837</v>
      </c>
      <c r="I417" s="32">
        <v>6000</v>
      </c>
      <c r="J417" s="38" t="s">
        <v>1976</v>
      </c>
      <c r="K417" s="42" t="s">
        <v>1977</v>
      </c>
    </row>
    <row r="418" spans="1:11" ht="33" x14ac:dyDescent="0.25">
      <c r="A418" s="16">
        <v>2</v>
      </c>
      <c r="B418" s="5">
        <v>2022</v>
      </c>
      <c r="C418" s="23">
        <v>10</v>
      </c>
      <c r="D418" s="5">
        <v>10739912836</v>
      </c>
      <c r="E418" s="23">
        <v>10</v>
      </c>
      <c r="F418" s="5">
        <v>7088</v>
      </c>
      <c r="G418" s="5">
        <v>22608</v>
      </c>
      <c r="H418" s="6">
        <v>44837</v>
      </c>
      <c r="I418" s="32">
        <v>8000</v>
      </c>
      <c r="J418" s="38" t="s">
        <v>2563</v>
      </c>
      <c r="K418" s="42" t="s">
        <v>658</v>
      </c>
    </row>
    <row r="419" spans="1:11" x14ac:dyDescent="0.25">
      <c r="A419" s="16">
        <v>2</v>
      </c>
      <c r="B419" s="5">
        <v>2022</v>
      </c>
      <c r="C419" s="23">
        <v>10</v>
      </c>
      <c r="D419" s="5">
        <v>10729012837</v>
      </c>
      <c r="E419" s="23">
        <v>10</v>
      </c>
      <c r="F419" s="5">
        <v>7089</v>
      </c>
      <c r="G419" s="5">
        <v>22609</v>
      </c>
      <c r="H419" s="6">
        <v>44837</v>
      </c>
      <c r="I419" s="32">
        <v>9000</v>
      </c>
      <c r="J419" s="38" t="s">
        <v>2446</v>
      </c>
      <c r="K419" s="42" t="s">
        <v>2447</v>
      </c>
    </row>
    <row r="420" spans="1:11" x14ac:dyDescent="0.25">
      <c r="A420" s="34">
        <v>2</v>
      </c>
      <c r="B420" s="25">
        <v>2022</v>
      </c>
      <c r="C420" s="27">
        <v>10</v>
      </c>
      <c r="D420" s="25">
        <v>10061867436</v>
      </c>
      <c r="E420" s="27">
        <v>10</v>
      </c>
      <c r="F420" s="25">
        <v>7090</v>
      </c>
      <c r="G420" s="25">
        <v>23123</v>
      </c>
      <c r="H420" s="35">
        <v>44837</v>
      </c>
      <c r="I420" s="47">
        <v>9000</v>
      </c>
      <c r="J420" s="40" t="s">
        <v>457</v>
      </c>
      <c r="K420" s="44" t="s">
        <v>458</v>
      </c>
    </row>
    <row r="421" spans="1:11" x14ac:dyDescent="0.25">
      <c r="A421" s="16">
        <v>2</v>
      </c>
      <c r="B421" s="5">
        <v>2022</v>
      </c>
      <c r="C421" s="23">
        <v>10</v>
      </c>
      <c r="D421" s="5">
        <v>10486652832</v>
      </c>
      <c r="E421" s="23">
        <v>10</v>
      </c>
      <c r="F421" s="5">
        <v>7091</v>
      </c>
      <c r="G421" s="5">
        <v>23189</v>
      </c>
      <c r="H421" s="6">
        <v>44837</v>
      </c>
      <c r="I421" s="32">
        <v>9000</v>
      </c>
      <c r="J421" s="38" t="s">
        <v>2077</v>
      </c>
      <c r="K421" s="42" t="s">
        <v>458</v>
      </c>
    </row>
    <row r="422" spans="1:11" ht="33" x14ac:dyDescent="0.25">
      <c r="A422" s="34">
        <v>2</v>
      </c>
      <c r="B422" s="25">
        <v>2022</v>
      </c>
      <c r="C422" s="27">
        <v>10</v>
      </c>
      <c r="D422" s="25">
        <v>10063100876</v>
      </c>
      <c r="E422" s="27">
        <v>10</v>
      </c>
      <c r="F422" s="25">
        <v>7092</v>
      </c>
      <c r="G422" s="25">
        <v>23257</v>
      </c>
      <c r="H422" s="35">
        <v>44838</v>
      </c>
      <c r="I422" s="47">
        <v>9000</v>
      </c>
      <c r="J422" s="40" t="s">
        <v>461</v>
      </c>
      <c r="K422" s="44" t="s">
        <v>462</v>
      </c>
    </row>
    <row r="423" spans="1:11" ht="33" x14ac:dyDescent="0.25">
      <c r="A423" s="16">
        <v>2</v>
      </c>
      <c r="B423" s="5">
        <v>2022</v>
      </c>
      <c r="C423" s="23">
        <v>10</v>
      </c>
      <c r="D423" s="5">
        <v>10417361524</v>
      </c>
      <c r="E423" s="23">
        <v>10</v>
      </c>
      <c r="F423" s="5">
        <v>7094</v>
      </c>
      <c r="G423" s="5">
        <v>23932</v>
      </c>
      <c r="H423" s="6">
        <v>44838</v>
      </c>
      <c r="I423" s="32">
        <v>9000</v>
      </c>
      <c r="J423" s="38" t="s">
        <v>1046</v>
      </c>
      <c r="K423" s="42" t="s">
        <v>1047</v>
      </c>
    </row>
    <row r="424" spans="1:11" ht="49.5" x14ac:dyDescent="0.25">
      <c r="A424" s="16">
        <v>2</v>
      </c>
      <c r="B424" s="5">
        <v>2022</v>
      </c>
      <c r="C424" s="23">
        <v>10</v>
      </c>
      <c r="D424" s="5">
        <v>10405470395</v>
      </c>
      <c r="E424" s="23">
        <v>10</v>
      </c>
      <c r="F424" s="5">
        <v>7095</v>
      </c>
      <c r="G424" s="5">
        <v>23464</v>
      </c>
      <c r="H424" s="6">
        <v>44838</v>
      </c>
      <c r="I424" s="32">
        <v>9000</v>
      </c>
      <c r="J424" s="38" t="s">
        <v>904</v>
      </c>
      <c r="K424" s="42" t="s">
        <v>905</v>
      </c>
    </row>
    <row r="425" spans="1:11" x14ac:dyDescent="0.25">
      <c r="A425" s="16">
        <v>2</v>
      </c>
      <c r="B425" s="5">
        <v>2022</v>
      </c>
      <c r="C425" s="23">
        <v>10</v>
      </c>
      <c r="D425" s="5">
        <v>10727215331</v>
      </c>
      <c r="E425" s="23">
        <v>10</v>
      </c>
      <c r="F425" s="5">
        <v>7096</v>
      </c>
      <c r="G425" s="5">
        <v>23499</v>
      </c>
      <c r="H425" s="6">
        <v>44838</v>
      </c>
      <c r="I425" s="32">
        <v>9000</v>
      </c>
      <c r="J425" s="38" t="s">
        <v>2427</v>
      </c>
      <c r="K425" s="42" t="s">
        <v>458</v>
      </c>
    </row>
    <row r="426" spans="1:11" ht="33" x14ac:dyDescent="0.25">
      <c r="A426" s="16">
        <v>2</v>
      </c>
      <c r="B426" s="5">
        <v>2022</v>
      </c>
      <c r="C426" s="23">
        <v>10</v>
      </c>
      <c r="D426" s="5">
        <v>10464918774</v>
      </c>
      <c r="E426" s="23">
        <v>10</v>
      </c>
      <c r="F426" s="5">
        <v>7097</v>
      </c>
      <c r="G426" s="5">
        <v>23676</v>
      </c>
      <c r="H426" s="6">
        <v>44838</v>
      </c>
      <c r="I426" s="32">
        <v>9000</v>
      </c>
      <c r="J426" s="38" t="s">
        <v>1724</v>
      </c>
      <c r="K426" s="42" t="s">
        <v>1725</v>
      </c>
    </row>
    <row r="427" spans="1:11" x14ac:dyDescent="0.25">
      <c r="A427" s="16">
        <v>2</v>
      </c>
      <c r="B427" s="5">
        <v>2022</v>
      </c>
      <c r="C427" s="23">
        <v>10</v>
      </c>
      <c r="D427" s="5">
        <v>10097331427</v>
      </c>
      <c r="E427" s="23">
        <v>10</v>
      </c>
      <c r="F427" s="5">
        <v>7098</v>
      </c>
      <c r="G427" s="5">
        <v>23500</v>
      </c>
      <c r="H427" s="6">
        <v>44838</v>
      </c>
      <c r="I427" s="32">
        <v>9000</v>
      </c>
      <c r="J427" s="38" t="s">
        <v>596</v>
      </c>
      <c r="K427" s="42" t="s">
        <v>458</v>
      </c>
    </row>
    <row r="428" spans="1:11" x14ac:dyDescent="0.25">
      <c r="A428" s="16">
        <v>2</v>
      </c>
      <c r="B428" s="5">
        <v>2022</v>
      </c>
      <c r="C428" s="23">
        <v>10</v>
      </c>
      <c r="D428" s="5">
        <v>10719086476</v>
      </c>
      <c r="E428" s="23">
        <v>10</v>
      </c>
      <c r="F428" s="5">
        <v>7099</v>
      </c>
      <c r="G428" s="5">
        <v>23501</v>
      </c>
      <c r="H428" s="6">
        <v>44838</v>
      </c>
      <c r="I428" s="32">
        <v>9000</v>
      </c>
      <c r="J428" s="38" t="s">
        <v>2351</v>
      </c>
      <c r="K428" s="42" t="s">
        <v>458</v>
      </c>
    </row>
    <row r="429" spans="1:11" ht="33" x14ac:dyDescent="0.25">
      <c r="A429" s="16">
        <v>2</v>
      </c>
      <c r="B429" s="5">
        <v>2022</v>
      </c>
      <c r="C429" s="23">
        <v>10</v>
      </c>
      <c r="D429" s="5">
        <v>10438451116</v>
      </c>
      <c r="E429" s="23">
        <v>10</v>
      </c>
      <c r="F429" s="5">
        <v>7100</v>
      </c>
      <c r="G429" s="5">
        <v>23465</v>
      </c>
      <c r="H429" s="6">
        <v>44838</v>
      </c>
      <c r="I429" s="32">
        <v>12000</v>
      </c>
      <c r="J429" s="38" t="s">
        <v>1351</v>
      </c>
      <c r="K429" s="42" t="s">
        <v>1352</v>
      </c>
    </row>
    <row r="430" spans="1:11" ht="33" x14ac:dyDescent="0.25">
      <c r="A430" s="16">
        <v>2</v>
      </c>
      <c r="B430" s="5">
        <v>2022</v>
      </c>
      <c r="C430" s="23">
        <v>10</v>
      </c>
      <c r="D430" s="5">
        <v>10760319827</v>
      </c>
      <c r="E430" s="23">
        <v>10</v>
      </c>
      <c r="F430" s="5">
        <v>7101</v>
      </c>
      <c r="G430" s="5">
        <v>23258</v>
      </c>
      <c r="H430" s="6">
        <v>44838</v>
      </c>
      <c r="I430" s="32">
        <v>9000</v>
      </c>
      <c r="J430" s="38" t="s">
        <v>2670</v>
      </c>
      <c r="K430" s="42" t="s">
        <v>2671</v>
      </c>
    </row>
    <row r="431" spans="1:11" ht="33" x14ac:dyDescent="0.25">
      <c r="A431" s="16">
        <v>2</v>
      </c>
      <c r="B431" s="5">
        <v>2022</v>
      </c>
      <c r="C431" s="23">
        <v>10</v>
      </c>
      <c r="D431" s="5">
        <v>10099379427</v>
      </c>
      <c r="E431" s="23">
        <v>10</v>
      </c>
      <c r="F431" s="5">
        <v>7102</v>
      </c>
      <c r="G431" s="5">
        <v>22474</v>
      </c>
      <c r="H431" s="6">
        <v>44838</v>
      </c>
      <c r="I431" s="32">
        <v>30000</v>
      </c>
      <c r="J431" s="38" t="s">
        <v>611</v>
      </c>
      <c r="K431" s="42" t="s">
        <v>612</v>
      </c>
    </row>
    <row r="432" spans="1:11" x14ac:dyDescent="0.25">
      <c r="A432" s="16">
        <v>2</v>
      </c>
      <c r="B432" s="5">
        <v>2022</v>
      </c>
      <c r="C432" s="23">
        <v>10</v>
      </c>
      <c r="D432" s="5">
        <v>20600393635</v>
      </c>
      <c r="E432" s="23">
        <v>10</v>
      </c>
      <c r="F432" s="5">
        <v>7103</v>
      </c>
      <c r="G432" s="5">
        <v>22221</v>
      </c>
      <c r="H432" s="6">
        <v>44838</v>
      </c>
      <c r="I432" s="32">
        <v>1770</v>
      </c>
      <c r="J432" s="38" t="s">
        <v>2975</v>
      </c>
      <c r="K432" s="42" t="s">
        <v>2976</v>
      </c>
    </row>
    <row r="433" spans="1:11" x14ac:dyDescent="0.25">
      <c r="A433" s="16">
        <v>2</v>
      </c>
      <c r="B433" s="5">
        <v>2022</v>
      </c>
      <c r="C433" s="23">
        <v>10</v>
      </c>
      <c r="D433" s="5">
        <v>20231843460</v>
      </c>
      <c r="E433" s="23">
        <v>10</v>
      </c>
      <c r="F433" s="5">
        <v>7104</v>
      </c>
      <c r="G433" s="5">
        <v>22299</v>
      </c>
      <c r="H433" s="6">
        <v>44838</v>
      </c>
      <c r="I433" s="32">
        <v>37842</v>
      </c>
      <c r="J433" s="38" t="s">
        <v>2818</v>
      </c>
      <c r="K433" s="42" t="s">
        <v>2819</v>
      </c>
    </row>
    <row r="434" spans="1:11" x14ac:dyDescent="0.25">
      <c r="A434" s="16">
        <v>2</v>
      </c>
      <c r="B434" s="5">
        <v>2022</v>
      </c>
      <c r="C434" s="23">
        <v>10</v>
      </c>
      <c r="D434" s="5">
        <v>20607899399</v>
      </c>
      <c r="E434" s="23">
        <v>10</v>
      </c>
      <c r="F434" s="5">
        <v>7105</v>
      </c>
      <c r="G434" s="5">
        <v>22226</v>
      </c>
      <c r="H434" s="6">
        <v>44838</v>
      </c>
      <c r="I434" s="32">
        <v>3600</v>
      </c>
      <c r="J434" s="38" t="s">
        <v>3036</v>
      </c>
      <c r="K434" s="42" t="s">
        <v>3038</v>
      </c>
    </row>
    <row r="435" spans="1:11" ht="49.5" x14ac:dyDescent="0.25">
      <c r="A435" s="16">
        <v>2</v>
      </c>
      <c r="B435" s="5">
        <v>2022</v>
      </c>
      <c r="C435" s="23">
        <v>10</v>
      </c>
      <c r="D435" s="5">
        <v>10748317720</v>
      </c>
      <c r="E435" s="23">
        <v>10</v>
      </c>
      <c r="F435" s="5">
        <v>7106</v>
      </c>
      <c r="G435" s="5">
        <v>22222</v>
      </c>
      <c r="H435" s="6">
        <v>44838</v>
      </c>
      <c r="I435" s="32">
        <v>12600</v>
      </c>
      <c r="J435" s="38" t="s">
        <v>2613</v>
      </c>
      <c r="K435" s="42" t="s">
        <v>2614</v>
      </c>
    </row>
    <row r="436" spans="1:11" ht="33" x14ac:dyDescent="0.25">
      <c r="A436" s="16">
        <v>2</v>
      </c>
      <c r="B436" s="5">
        <v>2022</v>
      </c>
      <c r="C436" s="23">
        <v>10</v>
      </c>
      <c r="D436" s="5">
        <v>10254617291</v>
      </c>
      <c r="E436" s="23">
        <v>10</v>
      </c>
      <c r="F436" s="5">
        <v>7107</v>
      </c>
      <c r="G436" s="5">
        <v>22223</v>
      </c>
      <c r="H436" s="6">
        <v>44838</v>
      </c>
      <c r="I436" s="32">
        <v>18000</v>
      </c>
      <c r="J436" s="38" t="s">
        <v>763</v>
      </c>
      <c r="K436" s="42" t="s">
        <v>764</v>
      </c>
    </row>
    <row r="437" spans="1:11" ht="33" x14ac:dyDescent="0.25">
      <c r="A437" s="16">
        <v>2</v>
      </c>
      <c r="B437" s="5">
        <v>2022</v>
      </c>
      <c r="C437" s="23">
        <v>10</v>
      </c>
      <c r="D437" s="5">
        <v>10770725653</v>
      </c>
      <c r="E437" s="23">
        <v>10</v>
      </c>
      <c r="F437" s="5">
        <v>7108</v>
      </c>
      <c r="G437" s="5">
        <v>22224</v>
      </c>
      <c r="H437" s="6">
        <v>44838</v>
      </c>
      <c r="I437" s="32">
        <v>7500</v>
      </c>
      <c r="J437" s="38" t="s">
        <v>2736</v>
      </c>
      <c r="K437" s="42" t="s">
        <v>2737</v>
      </c>
    </row>
    <row r="438" spans="1:11" ht="33" x14ac:dyDescent="0.25">
      <c r="A438" s="34">
        <v>2</v>
      </c>
      <c r="B438" s="25">
        <v>2022</v>
      </c>
      <c r="C438" s="27">
        <v>10</v>
      </c>
      <c r="D438" s="25">
        <v>10107055245</v>
      </c>
      <c r="E438" s="27">
        <v>10</v>
      </c>
      <c r="F438" s="25">
        <v>7109</v>
      </c>
      <c r="G438" s="25">
        <v>22225</v>
      </c>
      <c r="H438" s="35">
        <v>44838</v>
      </c>
      <c r="I438" s="47">
        <v>9000</v>
      </c>
      <c r="J438" s="40" t="s">
        <v>663</v>
      </c>
      <c r="K438" s="44" t="s">
        <v>664</v>
      </c>
    </row>
    <row r="439" spans="1:11" ht="33" x14ac:dyDescent="0.25">
      <c r="A439" s="34">
        <v>2</v>
      </c>
      <c r="B439" s="25">
        <v>2022</v>
      </c>
      <c r="C439" s="27">
        <v>10</v>
      </c>
      <c r="D439" s="25">
        <v>10107921864</v>
      </c>
      <c r="E439" s="27">
        <v>10</v>
      </c>
      <c r="F439" s="25">
        <v>7110</v>
      </c>
      <c r="G439" s="25">
        <v>22262</v>
      </c>
      <c r="H439" s="35">
        <v>44838</v>
      </c>
      <c r="I439" s="47">
        <v>14000</v>
      </c>
      <c r="J439" s="40" t="s">
        <v>675</v>
      </c>
      <c r="K439" s="44" t="s">
        <v>676</v>
      </c>
    </row>
    <row r="440" spans="1:11" ht="33" x14ac:dyDescent="0.25">
      <c r="A440" s="16">
        <v>2</v>
      </c>
      <c r="B440" s="5">
        <v>2022</v>
      </c>
      <c r="C440" s="23">
        <v>10</v>
      </c>
      <c r="D440" s="5">
        <v>10293918614</v>
      </c>
      <c r="E440" s="23">
        <v>10</v>
      </c>
      <c r="F440" s="5">
        <v>7111</v>
      </c>
      <c r="G440" s="5">
        <v>22263</v>
      </c>
      <c r="H440" s="6">
        <v>44838</v>
      </c>
      <c r="I440" s="32">
        <v>24000</v>
      </c>
      <c r="J440" s="38" t="s">
        <v>796</v>
      </c>
      <c r="K440" s="42" t="s">
        <v>797</v>
      </c>
    </row>
    <row r="441" spans="1:11" ht="33" x14ac:dyDescent="0.25">
      <c r="A441" s="16">
        <v>2</v>
      </c>
      <c r="B441" s="5">
        <v>2022</v>
      </c>
      <c r="C441" s="23">
        <v>10</v>
      </c>
      <c r="D441" s="5">
        <v>10423387837</v>
      </c>
      <c r="E441" s="23">
        <v>10</v>
      </c>
      <c r="F441" s="5">
        <v>7112</v>
      </c>
      <c r="G441" s="5">
        <v>22300</v>
      </c>
      <c r="H441" s="6">
        <v>44838</v>
      </c>
      <c r="I441" s="32">
        <v>21000</v>
      </c>
      <c r="J441" s="38" t="s">
        <v>1124</v>
      </c>
      <c r="K441" s="42" t="s">
        <v>1125</v>
      </c>
    </row>
    <row r="442" spans="1:11" x14ac:dyDescent="0.25">
      <c r="A442" s="16">
        <v>2</v>
      </c>
      <c r="B442" s="5">
        <v>2022</v>
      </c>
      <c r="C442" s="23">
        <v>10</v>
      </c>
      <c r="D442" s="5">
        <v>20603151934</v>
      </c>
      <c r="E442" s="23">
        <v>10</v>
      </c>
      <c r="F442" s="5">
        <v>7113</v>
      </c>
      <c r="G442" s="5">
        <v>22301</v>
      </c>
      <c r="H442" s="6">
        <v>44838</v>
      </c>
      <c r="I442" s="32">
        <v>139900</v>
      </c>
      <c r="J442" s="38" t="s">
        <v>3012</v>
      </c>
      <c r="K442" s="42" t="s">
        <v>3013</v>
      </c>
    </row>
    <row r="443" spans="1:11" ht="49.5" x14ac:dyDescent="0.25">
      <c r="A443" s="16">
        <v>2</v>
      </c>
      <c r="B443" s="5">
        <v>2022</v>
      </c>
      <c r="C443" s="23">
        <v>10</v>
      </c>
      <c r="D443" s="5">
        <v>10718884875</v>
      </c>
      <c r="E443" s="23">
        <v>10</v>
      </c>
      <c r="F443" s="5">
        <v>7115</v>
      </c>
      <c r="G443" s="5">
        <v>22302</v>
      </c>
      <c r="H443" s="6">
        <v>44838</v>
      </c>
      <c r="I443" s="32">
        <v>9000</v>
      </c>
      <c r="J443" s="38" t="s">
        <v>2348</v>
      </c>
      <c r="K443" s="42" t="s">
        <v>2349</v>
      </c>
    </row>
    <row r="444" spans="1:11" ht="49.5" x14ac:dyDescent="0.25">
      <c r="A444" s="16">
        <v>2</v>
      </c>
      <c r="B444" s="5">
        <v>2022</v>
      </c>
      <c r="C444" s="23">
        <v>10</v>
      </c>
      <c r="D444" s="5">
        <v>10455143433</v>
      </c>
      <c r="E444" s="23">
        <v>10</v>
      </c>
      <c r="F444" s="5">
        <v>7117</v>
      </c>
      <c r="G444" s="5">
        <v>22373</v>
      </c>
      <c r="H444" s="6">
        <v>44838</v>
      </c>
      <c r="I444" s="32">
        <v>10000</v>
      </c>
      <c r="J444" s="38" t="s">
        <v>1555</v>
      </c>
      <c r="K444" s="42" t="s">
        <v>1556</v>
      </c>
    </row>
    <row r="445" spans="1:11" ht="33" x14ac:dyDescent="0.25">
      <c r="A445" s="16">
        <v>2</v>
      </c>
      <c r="B445" s="5">
        <v>2022</v>
      </c>
      <c r="C445" s="23">
        <v>10</v>
      </c>
      <c r="D445" s="5">
        <v>10717114561</v>
      </c>
      <c r="E445" s="23">
        <v>10</v>
      </c>
      <c r="F445" s="5">
        <v>7118</v>
      </c>
      <c r="G445" s="5">
        <v>22374</v>
      </c>
      <c r="H445" s="6">
        <v>44838</v>
      </c>
      <c r="I445" s="32">
        <v>15000</v>
      </c>
      <c r="J445" s="38" t="s">
        <v>2326</v>
      </c>
      <c r="K445" s="42" t="s">
        <v>2327</v>
      </c>
    </row>
    <row r="446" spans="1:11" ht="33" x14ac:dyDescent="0.25">
      <c r="A446" s="16">
        <v>2</v>
      </c>
      <c r="B446" s="5">
        <v>2022</v>
      </c>
      <c r="C446" s="23">
        <v>10</v>
      </c>
      <c r="D446" s="5">
        <v>10423682324</v>
      </c>
      <c r="E446" s="23">
        <v>10</v>
      </c>
      <c r="F446" s="5">
        <v>7119</v>
      </c>
      <c r="G446" s="5">
        <v>22375</v>
      </c>
      <c r="H446" s="6">
        <v>44838</v>
      </c>
      <c r="I446" s="32">
        <v>15000</v>
      </c>
      <c r="J446" s="38" t="s">
        <v>1130</v>
      </c>
      <c r="K446" s="42" t="s">
        <v>1131</v>
      </c>
    </row>
    <row r="447" spans="1:11" ht="33" x14ac:dyDescent="0.25">
      <c r="A447" s="16">
        <v>2</v>
      </c>
      <c r="B447" s="5">
        <v>2022</v>
      </c>
      <c r="C447" s="23">
        <v>10</v>
      </c>
      <c r="D447" s="5">
        <v>10410105662</v>
      </c>
      <c r="E447" s="23">
        <v>10</v>
      </c>
      <c r="F447" s="5">
        <v>7120</v>
      </c>
      <c r="G447" s="5">
        <v>22475</v>
      </c>
      <c r="H447" s="6">
        <v>44838</v>
      </c>
      <c r="I447" s="32">
        <v>18000</v>
      </c>
      <c r="J447" s="38" t="s">
        <v>956</v>
      </c>
      <c r="K447" s="42" t="s">
        <v>957</v>
      </c>
    </row>
    <row r="448" spans="1:11" ht="49.5" x14ac:dyDescent="0.25">
      <c r="A448" s="16">
        <v>2</v>
      </c>
      <c r="B448" s="5">
        <v>2022</v>
      </c>
      <c r="C448" s="23">
        <v>10</v>
      </c>
      <c r="D448" s="5">
        <v>10465776914</v>
      </c>
      <c r="E448" s="23">
        <v>10</v>
      </c>
      <c r="F448" s="5">
        <v>7121</v>
      </c>
      <c r="G448" s="5">
        <v>22610</v>
      </c>
      <c r="H448" s="6">
        <v>44838</v>
      </c>
      <c r="I448" s="32">
        <v>15000</v>
      </c>
      <c r="J448" s="38" t="s">
        <v>1736</v>
      </c>
      <c r="K448" s="42" t="s">
        <v>1737</v>
      </c>
    </row>
    <row r="449" spans="1:11" ht="49.5" x14ac:dyDescent="0.25">
      <c r="A449" s="16">
        <v>2</v>
      </c>
      <c r="B449" s="5">
        <v>2022</v>
      </c>
      <c r="C449" s="23">
        <v>10</v>
      </c>
      <c r="D449" s="5">
        <v>10431310215</v>
      </c>
      <c r="E449" s="23">
        <v>10</v>
      </c>
      <c r="F449" s="5">
        <v>7122</v>
      </c>
      <c r="G449" s="5">
        <v>22611</v>
      </c>
      <c r="H449" s="6">
        <v>44838</v>
      </c>
      <c r="I449" s="32">
        <v>15000</v>
      </c>
      <c r="J449" s="38" t="s">
        <v>1242</v>
      </c>
      <c r="K449" s="42" t="s">
        <v>1243</v>
      </c>
    </row>
    <row r="450" spans="1:11" ht="33" x14ac:dyDescent="0.25">
      <c r="A450" s="16">
        <v>2</v>
      </c>
      <c r="B450" s="5">
        <v>2022</v>
      </c>
      <c r="C450" s="23">
        <v>10</v>
      </c>
      <c r="D450" s="5">
        <v>10469590891</v>
      </c>
      <c r="E450" s="23">
        <v>10</v>
      </c>
      <c r="F450" s="5">
        <v>7123</v>
      </c>
      <c r="G450" s="5">
        <v>22612</v>
      </c>
      <c r="H450" s="6">
        <v>44838</v>
      </c>
      <c r="I450" s="32">
        <v>18000</v>
      </c>
      <c r="J450" s="38" t="s">
        <v>1824</v>
      </c>
      <c r="K450" s="42" t="s">
        <v>1825</v>
      </c>
    </row>
    <row r="451" spans="1:11" ht="33" x14ac:dyDescent="0.25">
      <c r="A451" s="16">
        <v>2</v>
      </c>
      <c r="B451" s="5">
        <v>2022</v>
      </c>
      <c r="C451" s="23">
        <v>10</v>
      </c>
      <c r="D451" s="5">
        <v>10470899790</v>
      </c>
      <c r="E451" s="23">
        <v>10</v>
      </c>
      <c r="F451" s="5">
        <v>7125</v>
      </c>
      <c r="G451" s="5">
        <v>22614</v>
      </c>
      <c r="H451" s="6">
        <v>44838</v>
      </c>
      <c r="I451" s="32">
        <v>7800</v>
      </c>
      <c r="J451" s="38" t="s">
        <v>1843</v>
      </c>
      <c r="K451" s="42" t="s">
        <v>1844</v>
      </c>
    </row>
    <row r="452" spans="1:11" ht="49.5" x14ac:dyDescent="0.25">
      <c r="A452" s="16">
        <v>2</v>
      </c>
      <c r="B452" s="5">
        <v>2022</v>
      </c>
      <c r="C452" s="23">
        <v>10</v>
      </c>
      <c r="D452" s="5">
        <v>10749961827</v>
      </c>
      <c r="E452" s="23">
        <v>10</v>
      </c>
      <c r="F452" s="5">
        <v>7126</v>
      </c>
      <c r="G452" s="5">
        <v>22706</v>
      </c>
      <c r="H452" s="6">
        <v>44838</v>
      </c>
      <c r="I452" s="32">
        <v>14000</v>
      </c>
      <c r="J452" s="38" t="s">
        <v>2621</v>
      </c>
      <c r="K452" s="42" t="s">
        <v>2622</v>
      </c>
    </row>
    <row r="453" spans="1:11" ht="33" x14ac:dyDescent="0.25">
      <c r="A453" s="16">
        <v>2</v>
      </c>
      <c r="B453" s="5">
        <v>2022</v>
      </c>
      <c r="C453" s="23">
        <v>10</v>
      </c>
      <c r="D453" s="5">
        <v>10485820219</v>
      </c>
      <c r="E453" s="23">
        <v>10</v>
      </c>
      <c r="F453" s="5">
        <v>7127</v>
      </c>
      <c r="G453" s="5">
        <v>22707</v>
      </c>
      <c r="H453" s="6">
        <v>44838</v>
      </c>
      <c r="I453" s="32">
        <v>9000</v>
      </c>
      <c r="J453" s="38" t="s">
        <v>2069</v>
      </c>
      <c r="K453" s="42" t="s">
        <v>2070</v>
      </c>
    </row>
    <row r="454" spans="1:11" ht="33" x14ac:dyDescent="0.25">
      <c r="A454" s="16">
        <v>2</v>
      </c>
      <c r="B454" s="5">
        <v>2022</v>
      </c>
      <c r="C454" s="23">
        <v>10</v>
      </c>
      <c r="D454" s="5">
        <v>10431696636</v>
      </c>
      <c r="E454" s="23">
        <v>10</v>
      </c>
      <c r="F454" s="5">
        <v>7128</v>
      </c>
      <c r="G454" s="5">
        <v>22476</v>
      </c>
      <c r="H454" s="6">
        <v>44838</v>
      </c>
      <c r="I454" s="32">
        <v>10000</v>
      </c>
      <c r="J454" s="38" t="s">
        <v>1254</v>
      </c>
      <c r="K454" s="42" t="s">
        <v>1255</v>
      </c>
    </row>
    <row r="455" spans="1:11" ht="33" x14ac:dyDescent="0.25">
      <c r="A455" s="16">
        <v>2</v>
      </c>
      <c r="B455" s="5">
        <v>2022</v>
      </c>
      <c r="C455" s="23">
        <v>10</v>
      </c>
      <c r="D455" s="5">
        <v>10450493126</v>
      </c>
      <c r="E455" s="23">
        <v>10</v>
      </c>
      <c r="F455" s="5">
        <v>7129</v>
      </c>
      <c r="G455" s="5">
        <v>22949</v>
      </c>
      <c r="H455" s="6">
        <v>44838</v>
      </c>
      <c r="I455" s="32">
        <v>21000</v>
      </c>
      <c r="J455" s="38" t="s">
        <v>1502</v>
      </c>
      <c r="K455" s="42" t="s">
        <v>1503</v>
      </c>
    </row>
    <row r="456" spans="1:11" ht="33" x14ac:dyDescent="0.25">
      <c r="A456" s="16">
        <v>2</v>
      </c>
      <c r="B456" s="5">
        <v>2022</v>
      </c>
      <c r="C456" s="23">
        <v>10</v>
      </c>
      <c r="D456" s="5">
        <v>10467530718</v>
      </c>
      <c r="E456" s="23">
        <v>10</v>
      </c>
      <c r="F456" s="5">
        <v>7130</v>
      </c>
      <c r="G456" s="5">
        <v>22477</v>
      </c>
      <c r="H456" s="6">
        <v>44838</v>
      </c>
      <c r="I456" s="32">
        <v>15000</v>
      </c>
      <c r="J456" s="38" t="s">
        <v>1782</v>
      </c>
      <c r="K456" s="42" t="s">
        <v>1783</v>
      </c>
    </row>
    <row r="457" spans="1:11" ht="33" x14ac:dyDescent="0.25">
      <c r="A457" s="16">
        <v>2</v>
      </c>
      <c r="B457" s="5">
        <v>2022</v>
      </c>
      <c r="C457" s="23">
        <v>10</v>
      </c>
      <c r="D457" s="5">
        <v>10447535608</v>
      </c>
      <c r="E457" s="23">
        <v>10</v>
      </c>
      <c r="F457" s="5">
        <v>7131</v>
      </c>
      <c r="G457" s="5">
        <v>22478</v>
      </c>
      <c r="H457" s="6">
        <v>44838</v>
      </c>
      <c r="I457" s="32">
        <v>22500</v>
      </c>
      <c r="J457" s="38" t="s">
        <v>1474</v>
      </c>
      <c r="K457" s="42" t="s">
        <v>1475</v>
      </c>
    </row>
    <row r="458" spans="1:11" ht="33" x14ac:dyDescent="0.25">
      <c r="A458" s="16">
        <v>2</v>
      </c>
      <c r="B458" s="5">
        <v>2022</v>
      </c>
      <c r="C458" s="23">
        <v>10</v>
      </c>
      <c r="D458" s="5">
        <v>10454179094</v>
      </c>
      <c r="E458" s="23">
        <v>10</v>
      </c>
      <c r="F458" s="5">
        <v>7132</v>
      </c>
      <c r="G458" s="5">
        <v>22479</v>
      </c>
      <c r="H458" s="6">
        <v>44838</v>
      </c>
      <c r="I458" s="32">
        <v>24000</v>
      </c>
      <c r="J458" s="38" t="s">
        <v>1537</v>
      </c>
      <c r="K458" s="42" t="s">
        <v>1538</v>
      </c>
    </row>
    <row r="459" spans="1:11" ht="33" x14ac:dyDescent="0.25">
      <c r="A459" s="16">
        <v>2</v>
      </c>
      <c r="B459" s="5">
        <v>2022</v>
      </c>
      <c r="C459" s="23">
        <v>10</v>
      </c>
      <c r="D459" s="5">
        <v>10441709001</v>
      </c>
      <c r="E459" s="23">
        <v>10</v>
      </c>
      <c r="F459" s="5">
        <v>7133</v>
      </c>
      <c r="G459" s="5">
        <v>22757</v>
      </c>
      <c r="H459" s="6">
        <v>44838</v>
      </c>
      <c r="I459" s="32">
        <v>8000</v>
      </c>
      <c r="J459" s="38" t="s">
        <v>1401</v>
      </c>
      <c r="K459" s="42" t="s">
        <v>1402</v>
      </c>
    </row>
    <row r="460" spans="1:11" ht="33" x14ac:dyDescent="0.25">
      <c r="A460" s="16">
        <v>2</v>
      </c>
      <c r="B460" s="5">
        <v>2022</v>
      </c>
      <c r="C460" s="23">
        <v>10</v>
      </c>
      <c r="D460" s="5">
        <v>10445411618</v>
      </c>
      <c r="E460" s="23">
        <v>10</v>
      </c>
      <c r="F460" s="5">
        <v>7134</v>
      </c>
      <c r="G460" s="5">
        <v>22758</v>
      </c>
      <c r="H460" s="6">
        <v>44838</v>
      </c>
      <c r="I460" s="32">
        <v>8000</v>
      </c>
      <c r="J460" s="38" t="s">
        <v>1450</v>
      </c>
      <c r="K460" s="42" t="s">
        <v>1451</v>
      </c>
    </row>
    <row r="461" spans="1:11" x14ac:dyDescent="0.25">
      <c r="A461" s="16">
        <v>2</v>
      </c>
      <c r="B461" s="5">
        <v>2022</v>
      </c>
      <c r="C461" s="23">
        <v>10</v>
      </c>
      <c r="D461" s="5">
        <v>10406610654</v>
      </c>
      <c r="E461" s="23">
        <v>10</v>
      </c>
      <c r="F461" s="5">
        <v>7135</v>
      </c>
      <c r="G461" s="5">
        <v>22759</v>
      </c>
      <c r="H461" s="6">
        <v>44838</v>
      </c>
      <c r="I461" s="32">
        <v>6000</v>
      </c>
      <c r="J461" s="38" t="s">
        <v>918</v>
      </c>
      <c r="K461" s="42" t="s">
        <v>919</v>
      </c>
    </row>
    <row r="462" spans="1:11" ht="33" x14ac:dyDescent="0.25">
      <c r="A462" s="16">
        <v>2</v>
      </c>
      <c r="B462" s="5">
        <v>2022</v>
      </c>
      <c r="C462" s="23">
        <v>10</v>
      </c>
      <c r="D462" s="5">
        <v>10709746991</v>
      </c>
      <c r="E462" s="23">
        <v>10</v>
      </c>
      <c r="F462" s="5">
        <v>7136</v>
      </c>
      <c r="G462" s="5">
        <v>22760</v>
      </c>
      <c r="H462" s="6">
        <v>44838</v>
      </c>
      <c r="I462" s="32">
        <v>6000</v>
      </c>
      <c r="J462" s="38" t="s">
        <v>2266</v>
      </c>
      <c r="K462" s="42" t="s">
        <v>2267</v>
      </c>
    </row>
    <row r="463" spans="1:11" ht="33" x14ac:dyDescent="0.25">
      <c r="A463" s="16">
        <v>2</v>
      </c>
      <c r="B463" s="5">
        <v>2022</v>
      </c>
      <c r="C463" s="23">
        <v>10</v>
      </c>
      <c r="D463" s="5">
        <v>10723082515</v>
      </c>
      <c r="E463" s="23">
        <v>10</v>
      </c>
      <c r="F463" s="5">
        <v>7137</v>
      </c>
      <c r="G463" s="5">
        <v>22761</v>
      </c>
      <c r="H463" s="6">
        <v>44838</v>
      </c>
      <c r="I463" s="32">
        <v>6000</v>
      </c>
      <c r="J463" s="38" t="s">
        <v>2389</v>
      </c>
      <c r="K463" s="42" t="s">
        <v>2390</v>
      </c>
    </row>
    <row r="464" spans="1:11" ht="33" x14ac:dyDescent="0.25">
      <c r="A464" s="16">
        <v>2</v>
      </c>
      <c r="B464" s="5">
        <v>2022</v>
      </c>
      <c r="C464" s="23">
        <v>10</v>
      </c>
      <c r="D464" s="5">
        <v>10736729658</v>
      </c>
      <c r="E464" s="23">
        <v>10</v>
      </c>
      <c r="F464" s="5">
        <v>7138</v>
      </c>
      <c r="G464" s="5">
        <v>22878</v>
      </c>
      <c r="H464" s="6">
        <v>44838</v>
      </c>
      <c r="I464" s="32">
        <v>6000</v>
      </c>
      <c r="J464" s="38" t="s">
        <v>2532</v>
      </c>
      <c r="K464" s="42" t="s">
        <v>2533</v>
      </c>
    </row>
    <row r="465" spans="1:11" ht="33" x14ac:dyDescent="0.25">
      <c r="A465" s="16">
        <v>2</v>
      </c>
      <c r="B465" s="5">
        <v>2022</v>
      </c>
      <c r="C465" s="23">
        <v>10</v>
      </c>
      <c r="D465" s="5">
        <v>10442792904</v>
      </c>
      <c r="E465" s="23">
        <v>10</v>
      </c>
      <c r="F465" s="5">
        <v>7139</v>
      </c>
      <c r="G465" s="5">
        <v>22879</v>
      </c>
      <c r="H465" s="6">
        <v>44838</v>
      </c>
      <c r="I465" s="32">
        <v>8000</v>
      </c>
      <c r="J465" s="38" t="s">
        <v>1416</v>
      </c>
      <c r="K465" s="42" t="s">
        <v>1417</v>
      </c>
    </row>
    <row r="466" spans="1:11" ht="33" x14ac:dyDescent="0.25">
      <c r="A466" s="16">
        <v>2</v>
      </c>
      <c r="B466" s="5">
        <v>2022</v>
      </c>
      <c r="C466" s="23">
        <v>10</v>
      </c>
      <c r="D466" s="5">
        <v>10473460641</v>
      </c>
      <c r="E466" s="23">
        <v>10</v>
      </c>
      <c r="F466" s="5">
        <v>7140</v>
      </c>
      <c r="G466" s="5">
        <v>22880</v>
      </c>
      <c r="H466" s="6">
        <v>44838</v>
      </c>
      <c r="I466" s="32">
        <v>6000</v>
      </c>
      <c r="J466" s="38" t="s">
        <v>1901</v>
      </c>
      <c r="K466" s="42" t="s">
        <v>1902</v>
      </c>
    </row>
    <row r="467" spans="1:11" ht="33" x14ac:dyDescent="0.25">
      <c r="A467" s="16">
        <v>2</v>
      </c>
      <c r="B467" s="5">
        <v>2022</v>
      </c>
      <c r="C467" s="23">
        <v>10</v>
      </c>
      <c r="D467" s="5">
        <v>10255223343</v>
      </c>
      <c r="E467" s="23">
        <v>10</v>
      </c>
      <c r="F467" s="5">
        <v>7141</v>
      </c>
      <c r="G467" s="5">
        <v>22881</v>
      </c>
      <c r="H467" s="6">
        <v>44838</v>
      </c>
      <c r="I467" s="32">
        <v>12000</v>
      </c>
      <c r="J467" s="38" t="s">
        <v>765</v>
      </c>
      <c r="K467" s="42" t="s">
        <v>766</v>
      </c>
    </row>
    <row r="468" spans="1:11" ht="33" x14ac:dyDescent="0.25">
      <c r="A468" s="16">
        <v>2</v>
      </c>
      <c r="B468" s="5">
        <v>2022</v>
      </c>
      <c r="C468" s="23">
        <v>10</v>
      </c>
      <c r="D468" s="5">
        <v>10755946040</v>
      </c>
      <c r="E468" s="23">
        <v>10</v>
      </c>
      <c r="F468" s="5">
        <v>7142</v>
      </c>
      <c r="G468" s="5">
        <v>22882</v>
      </c>
      <c r="H468" s="6">
        <v>44838</v>
      </c>
      <c r="I468" s="32">
        <v>6000</v>
      </c>
      <c r="J468" s="38" t="s">
        <v>2654</v>
      </c>
      <c r="K468" s="42" t="s">
        <v>2655</v>
      </c>
    </row>
    <row r="469" spans="1:11" ht="33" x14ac:dyDescent="0.25">
      <c r="A469" s="16">
        <v>2</v>
      </c>
      <c r="B469" s="5">
        <v>2022</v>
      </c>
      <c r="C469" s="23">
        <v>10</v>
      </c>
      <c r="D469" s="5">
        <v>10751658961</v>
      </c>
      <c r="E469" s="23">
        <v>10</v>
      </c>
      <c r="F469" s="5">
        <v>7143</v>
      </c>
      <c r="G469" s="5">
        <v>22883</v>
      </c>
      <c r="H469" s="6">
        <v>44838</v>
      </c>
      <c r="I469" s="32">
        <v>15000</v>
      </c>
      <c r="J469" s="38" t="s">
        <v>2632</v>
      </c>
      <c r="K469" s="42" t="s">
        <v>2633</v>
      </c>
    </row>
    <row r="470" spans="1:11" ht="33" x14ac:dyDescent="0.25">
      <c r="A470" s="16">
        <v>2</v>
      </c>
      <c r="B470" s="5">
        <v>2022</v>
      </c>
      <c r="C470" s="23">
        <v>10</v>
      </c>
      <c r="D470" s="5">
        <v>10801411342</v>
      </c>
      <c r="E470" s="23">
        <v>10</v>
      </c>
      <c r="F470" s="5">
        <v>7144</v>
      </c>
      <c r="G470" s="5">
        <v>22884</v>
      </c>
      <c r="H470" s="6">
        <v>44838</v>
      </c>
      <c r="I470" s="32">
        <v>18000</v>
      </c>
      <c r="J470" s="38" t="s">
        <v>2749</v>
      </c>
      <c r="K470" s="42" t="s">
        <v>2750</v>
      </c>
    </row>
    <row r="471" spans="1:11" ht="33" x14ac:dyDescent="0.25">
      <c r="A471" s="16">
        <v>2</v>
      </c>
      <c r="B471" s="5">
        <v>2022</v>
      </c>
      <c r="C471" s="23">
        <v>10</v>
      </c>
      <c r="D471" s="5">
        <v>10744999419</v>
      </c>
      <c r="E471" s="23">
        <v>10</v>
      </c>
      <c r="F471" s="5">
        <v>7145</v>
      </c>
      <c r="G471" s="5">
        <v>22885</v>
      </c>
      <c r="H471" s="6">
        <v>44838</v>
      </c>
      <c r="I471" s="32">
        <v>6000</v>
      </c>
      <c r="J471" s="38" t="s">
        <v>2597</v>
      </c>
      <c r="K471" s="42" t="s">
        <v>2598</v>
      </c>
    </row>
    <row r="472" spans="1:11" ht="33" x14ac:dyDescent="0.25">
      <c r="A472" s="16">
        <v>2</v>
      </c>
      <c r="B472" s="5">
        <v>2022</v>
      </c>
      <c r="C472" s="23">
        <v>10</v>
      </c>
      <c r="D472" s="5">
        <v>10094149105</v>
      </c>
      <c r="E472" s="23">
        <v>10</v>
      </c>
      <c r="F472" s="5">
        <v>7146</v>
      </c>
      <c r="G472" s="5">
        <v>22886</v>
      </c>
      <c r="H472" s="6">
        <v>44838</v>
      </c>
      <c r="I472" s="32">
        <v>5000</v>
      </c>
      <c r="J472" s="38" t="s">
        <v>576</v>
      </c>
      <c r="K472" s="42" t="s">
        <v>577</v>
      </c>
    </row>
    <row r="473" spans="1:11" ht="33" x14ac:dyDescent="0.25">
      <c r="A473" s="16">
        <v>2</v>
      </c>
      <c r="B473" s="5">
        <v>2022</v>
      </c>
      <c r="C473" s="23">
        <v>10</v>
      </c>
      <c r="D473" s="5">
        <v>10404494967</v>
      </c>
      <c r="E473" s="23">
        <v>10</v>
      </c>
      <c r="F473" s="5">
        <v>7147</v>
      </c>
      <c r="G473" s="5">
        <v>22887</v>
      </c>
      <c r="H473" s="6">
        <v>44838</v>
      </c>
      <c r="I473" s="32">
        <v>6000</v>
      </c>
      <c r="J473" s="38" t="s">
        <v>889</v>
      </c>
      <c r="K473" s="42" t="s">
        <v>890</v>
      </c>
    </row>
    <row r="474" spans="1:11" ht="33" x14ac:dyDescent="0.25">
      <c r="A474" s="16">
        <v>2</v>
      </c>
      <c r="B474" s="5">
        <v>2022</v>
      </c>
      <c r="C474" s="23">
        <v>10</v>
      </c>
      <c r="D474" s="5">
        <v>10726542444</v>
      </c>
      <c r="E474" s="23">
        <v>10</v>
      </c>
      <c r="F474" s="5">
        <v>7148</v>
      </c>
      <c r="G474" s="5">
        <v>23259</v>
      </c>
      <c r="H474" s="6">
        <v>44838</v>
      </c>
      <c r="I474" s="32">
        <v>9000</v>
      </c>
      <c r="J474" s="38" t="s">
        <v>2421</v>
      </c>
      <c r="K474" s="42" t="s">
        <v>2422</v>
      </c>
    </row>
    <row r="475" spans="1:11" ht="33" x14ac:dyDescent="0.25">
      <c r="A475" s="16">
        <v>2</v>
      </c>
      <c r="B475" s="5">
        <v>2022</v>
      </c>
      <c r="C475" s="23">
        <v>10</v>
      </c>
      <c r="D475" s="5">
        <v>10454607517</v>
      </c>
      <c r="E475" s="23">
        <v>10</v>
      </c>
      <c r="F475" s="5">
        <v>7149</v>
      </c>
      <c r="G475" s="5">
        <v>23502</v>
      </c>
      <c r="H475" s="6">
        <v>44838</v>
      </c>
      <c r="I475" s="32">
        <v>9000</v>
      </c>
      <c r="J475" s="38" t="s">
        <v>1544</v>
      </c>
      <c r="K475" s="42" t="s">
        <v>1545</v>
      </c>
    </row>
    <row r="476" spans="1:11" ht="33" x14ac:dyDescent="0.25">
      <c r="A476" s="16">
        <v>2</v>
      </c>
      <c r="B476" s="5">
        <v>2022</v>
      </c>
      <c r="C476" s="23">
        <v>10</v>
      </c>
      <c r="D476" s="5">
        <v>10412330396</v>
      </c>
      <c r="E476" s="23">
        <v>10</v>
      </c>
      <c r="F476" s="5">
        <v>7150</v>
      </c>
      <c r="G476" s="5">
        <v>22480</v>
      </c>
      <c r="H476" s="6">
        <v>44838</v>
      </c>
      <c r="I476" s="32">
        <v>30000</v>
      </c>
      <c r="J476" s="38" t="s">
        <v>985</v>
      </c>
      <c r="K476" s="42" t="s">
        <v>986</v>
      </c>
    </row>
    <row r="477" spans="1:11" ht="33" x14ac:dyDescent="0.25">
      <c r="A477" s="16">
        <v>2</v>
      </c>
      <c r="B477" s="5">
        <v>2022</v>
      </c>
      <c r="C477" s="23">
        <v>10</v>
      </c>
      <c r="D477" s="5">
        <v>10476526065</v>
      </c>
      <c r="E477" s="23">
        <v>10</v>
      </c>
      <c r="F477" s="5">
        <v>7151</v>
      </c>
      <c r="G477" s="5">
        <v>22481</v>
      </c>
      <c r="H477" s="6">
        <v>44838</v>
      </c>
      <c r="I477" s="32">
        <v>30000</v>
      </c>
      <c r="J477" s="38" t="s">
        <v>1962</v>
      </c>
      <c r="K477" s="42" t="s">
        <v>1963</v>
      </c>
    </row>
    <row r="478" spans="1:11" ht="33" x14ac:dyDescent="0.25">
      <c r="A478" s="34">
        <v>2</v>
      </c>
      <c r="B478" s="25">
        <v>2022</v>
      </c>
      <c r="C478" s="27">
        <v>10</v>
      </c>
      <c r="D478" s="25">
        <v>10064214964</v>
      </c>
      <c r="E478" s="27">
        <v>10</v>
      </c>
      <c r="F478" s="25">
        <v>7152</v>
      </c>
      <c r="G478" s="25">
        <v>22551</v>
      </c>
      <c r="H478" s="35">
        <v>44838</v>
      </c>
      <c r="I478" s="47">
        <v>36000</v>
      </c>
      <c r="J478" s="40" t="s">
        <v>463</v>
      </c>
      <c r="K478" s="44" t="s">
        <v>464</v>
      </c>
    </row>
    <row r="479" spans="1:11" ht="33" x14ac:dyDescent="0.25">
      <c r="A479" s="34">
        <v>2</v>
      </c>
      <c r="B479" s="25">
        <v>2022</v>
      </c>
      <c r="C479" s="27">
        <v>10</v>
      </c>
      <c r="D479" s="25">
        <v>10062032028</v>
      </c>
      <c r="E479" s="27">
        <v>10</v>
      </c>
      <c r="F479" s="25">
        <v>7153</v>
      </c>
      <c r="G479" s="25">
        <v>22552</v>
      </c>
      <c r="H479" s="35">
        <v>44838</v>
      </c>
      <c r="I479" s="47">
        <v>30000</v>
      </c>
      <c r="J479" s="40" t="s">
        <v>459</v>
      </c>
      <c r="K479" s="44" t="s">
        <v>460</v>
      </c>
    </row>
    <row r="480" spans="1:11" ht="33" x14ac:dyDescent="0.25">
      <c r="A480" s="16">
        <v>2</v>
      </c>
      <c r="B480" s="5">
        <v>2022</v>
      </c>
      <c r="C480" s="23">
        <v>10</v>
      </c>
      <c r="D480" s="5">
        <v>10448544872</v>
      </c>
      <c r="E480" s="23">
        <v>10</v>
      </c>
      <c r="F480" s="5">
        <v>7154</v>
      </c>
      <c r="G480" s="5">
        <v>22553</v>
      </c>
      <c r="H480" s="6">
        <v>44838</v>
      </c>
      <c r="I480" s="32">
        <v>30000</v>
      </c>
      <c r="J480" s="38" t="s">
        <v>1486</v>
      </c>
      <c r="K480" s="42" t="s">
        <v>1487</v>
      </c>
    </row>
    <row r="481" spans="1:11" x14ac:dyDescent="0.25">
      <c r="A481" s="16">
        <v>2</v>
      </c>
      <c r="B481" s="5">
        <v>2022</v>
      </c>
      <c r="C481" s="23">
        <v>10</v>
      </c>
      <c r="D481" s="5">
        <v>10407700207</v>
      </c>
      <c r="E481" s="23">
        <v>10</v>
      </c>
      <c r="F481" s="5">
        <v>7155</v>
      </c>
      <c r="G481" s="5">
        <v>22762</v>
      </c>
      <c r="H481" s="6">
        <v>44838</v>
      </c>
      <c r="I481" s="32">
        <v>12000</v>
      </c>
      <c r="J481" s="38" t="s">
        <v>930</v>
      </c>
      <c r="K481" s="42" t="s">
        <v>931</v>
      </c>
    </row>
    <row r="482" spans="1:11" x14ac:dyDescent="0.25">
      <c r="A482" s="16">
        <v>2</v>
      </c>
      <c r="B482" s="5">
        <v>2022</v>
      </c>
      <c r="C482" s="23">
        <v>10</v>
      </c>
      <c r="D482" s="5">
        <v>10724719894</v>
      </c>
      <c r="E482" s="23">
        <v>10</v>
      </c>
      <c r="F482" s="5">
        <v>7156</v>
      </c>
      <c r="G482" s="5">
        <v>23002</v>
      </c>
      <c r="H482" s="6">
        <v>44838</v>
      </c>
      <c r="I482" s="32">
        <v>22500</v>
      </c>
      <c r="J482" s="38" t="s">
        <v>2401</v>
      </c>
      <c r="K482" s="42" t="s">
        <v>2402</v>
      </c>
    </row>
    <row r="483" spans="1:11" x14ac:dyDescent="0.25">
      <c r="A483" s="16">
        <v>2</v>
      </c>
      <c r="B483" s="5">
        <v>2022</v>
      </c>
      <c r="C483" s="23">
        <v>10</v>
      </c>
      <c r="D483" s="5">
        <v>10729581238</v>
      </c>
      <c r="E483" s="23">
        <v>10</v>
      </c>
      <c r="F483" s="5">
        <v>7157</v>
      </c>
      <c r="G483" s="5">
        <v>23124</v>
      </c>
      <c r="H483" s="6">
        <v>44838</v>
      </c>
      <c r="I483" s="32">
        <v>21000</v>
      </c>
      <c r="J483" s="38" t="s">
        <v>2461</v>
      </c>
      <c r="K483" s="42" t="s">
        <v>2462</v>
      </c>
    </row>
    <row r="484" spans="1:11" x14ac:dyDescent="0.25">
      <c r="A484" s="16">
        <v>2</v>
      </c>
      <c r="B484" s="5">
        <v>2022</v>
      </c>
      <c r="C484" s="23">
        <v>10</v>
      </c>
      <c r="D484" s="5">
        <v>10472507759</v>
      </c>
      <c r="E484" s="23">
        <v>10</v>
      </c>
      <c r="F484" s="5">
        <v>7158</v>
      </c>
      <c r="G484" s="5">
        <v>23260</v>
      </c>
      <c r="H484" s="6">
        <v>44838</v>
      </c>
      <c r="I484" s="32">
        <v>12000</v>
      </c>
      <c r="J484" s="38" t="s">
        <v>1877</v>
      </c>
      <c r="K484" s="42" t="s">
        <v>1878</v>
      </c>
    </row>
    <row r="485" spans="1:11" ht="33" x14ac:dyDescent="0.25">
      <c r="A485" s="16">
        <v>2</v>
      </c>
      <c r="B485" s="5">
        <v>2022</v>
      </c>
      <c r="C485" s="23">
        <v>10</v>
      </c>
      <c r="D485" s="5">
        <v>10728974821</v>
      </c>
      <c r="E485" s="23">
        <v>10</v>
      </c>
      <c r="F485" s="5">
        <v>7159</v>
      </c>
      <c r="G485" s="5">
        <v>23261</v>
      </c>
      <c r="H485" s="6">
        <v>44838</v>
      </c>
      <c r="I485" s="32">
        <v>8000</v>
      </c>
      <c r="J485" s="38" t="s">
        <v>2445</v>
      </c>
      <c r="K485" s="42" t="s">
        <v>658</v>
      </c>
    </row>
    <row r="486" spans="1:11" ht="33" x14ac:dyDescent="0.25">
      <c r="A486" s="16">
        <v>2</v>
      </c>
      <c r="B486" s="5">
        <v>2022</v>
      </c>
      <c r="C486" s="23">
        <v>10</v>
      </c>
      <c r="D486" s="5">
        <v>10714954721</v>
      </c>
      <c r="E486" s="23">
        <v>10</v>
      </c>
      <c r="F486" s="5">
        <v>7160</v>
      </c>
      <c r="G486" s="5">
        <v>23262</v>
      </c>
      <c r="H486" s="6">
        <v>44838</v>
      </c>
      <c r="I486" s="32">
        <v>8000</v>
      </c>
      <c r="J486" s="38" t="s">
        <v>2312</v>
      </c>
      <c r="K486" s="42" t="s">
        <v>658</v>
      </c>
    </row>
    <row r="487" spans="1:11" ht="33" x14ac:dyDescent="0.25">
      <c r="A487" s="16">
        <v>2</v>
      </c>
      <c r="B487" s="5">
        <v>2022</v>
      </c>
      <c r="C487" s="23">
        <v>10</v>
      </c>
      <c r="D487" s="5">
        <v>10215595566</v>
      </c>
      <c r="E487" s="23">
        <v>10</v>
      </c>
      <c r="F487" s="5">
        <v>7161</v>
      </c>
      <c r="G487" s="5">
        <v>22888</v>
      </c>
      <c r="H487" s="6">
        <v>44838</v>
      </c>
      <c r="I487" s="32">
        <v>19500</v>
      </c>
      <c r="J487" s="38" t="s">
        <v>748</v>
      </c>
      <c r="K487" s="42" t="s">
        <v>749</v>
      </c>
    </row>
    <row r="488" spans="1:11" ht="33" x14ac:dyDescent="0.25">
      <c r="A488" s="16">
        <v>2</v>
      </c>
      <c r="B488" s="5">
        <v>2022</v>
      </c>
      <c r="C488" s="23">
        <v>10</v>
      </c>
      <c r="D488" s="5">
        <v>10475333361</v>
      </c>
      <c r="E488" s="23">
        <v>10</v>
      </c>
      <c r="F488" s="5">
        <v>7162</v>
      </c>
      <c r="G488" s="5">
        <v>22889</v>
      </c>
      <c r="H488" s="6">
        <v>44838</v>
      </c>
      <c r="I488" s="32">
        <v>5000</v>
      </c>
      <c r="J488" s="38" t="s">
        <v>1929</v>
      </c>
      <c r="K488" s="42" t="s">
        <v>1930</v>
      </c>
    </row>
    <row r="489" spans="1:11" ht="33" x14ac:dyDescent="0.25">
      <c r="A489" s="16">
        <v>2</v>
      </c>
      <c r="B489" s="5">
        <v>2022</v>
      </c>
      <c r="C489" s="23">
        <v>10</v>
      </c>
      <c r="D489" s="5">
        <v>10477251574</v>
      </c>
      <c r="E489" s="23">
        <v>10</v>
      </c>
      <c r="F489" s="5">
        <v>7163</v>
      </c>
      <c r="G489" s="5">
        <v>22482</v>
      </c>
      <c r="H489" s="6">
        <v>44838</v>
      </c>
      <c r="I489" s="32">
        <v>30000</v>
      </c>
      <c r="J489" s="38" t="s">
        <v>1970</v>
      </c>
      <c r="K489" s="42" t="s">
        <v>1971</v>
      </c>
    </row>
    <row r="490" spans="1:11" ht="49.5" x14ac:dyDescent="0.25">
      <c r="A490" s="16">
        <v>2</v>
      </c>
      <c r="B490" s="5">
        <v>2022</v>
      </c>
      <c r="C490" s="23">
        <v>10</v>
      </c>
      <c r="D490" s="5">
        <v>10403122331</v>
      </c>
      <c r="E490" s="23">
        <v>10</v>
      </c>
      <c r="F490" s="5">
        <v>7164</v>
      </c>
      <c r="G490" s="5">
        <v>22483</v>
      </c>
      <c r="H490" s="6">
        <v>44838</v>
      </c>
      <c r="I490" s="32">
        <v>30000</v>
      </c>
      <c r="J490" s="38" t="s">
        <v>875</v>
      </c>
      <c r="K490" s="42" t="s">
        <v>876</v>
      </c>
    </row>
    <row r="491" spans="1:11" ht="33" x14ac:dyDescent="0.25">
      <c r="A491" s="16">
        <v>2</v>
      </c>
      <c r="B491" s="5">
        <v>2022</v>
      </c>
      <c r="C491" s="23">
        <v>10</v>
      </c>
      <c r="D491" s="5">
        <v>10429245244</v>
      </c>
      <c r="E491" s="23">
        <v>10</v>
      </c>
      <c r="F491" s="5">
        <v>7165</v>
      </c>
      <c r="G491" s="5">
        <v>22484</v>
      </c>
      <c r="H491" s="6">
        <v>44838</v>
      </c>
      <c r="I491" s="32">
        <v>6000</v>
      </c>
      <c r="J491" s="38" t="s">
        <v>1209</v>
      </c>
      <c r="K491" s="42" t="s">
        <v>629</v>
      </c>
    </row>
    <row r="492" spans="1:11" ht="33" x14ac:dyDescent="0.25">
      <c r="A492" s="16">
        <v>2</v>
      </c>
      <c r="B492" s="5">
        <v>2022</v>
      </c>
      <c r="C492" s="23">
        <v>10</v>
      </c>
      <c r="D492" s="5">
        <v>10103012649</v>
      </c>
      <c r="E492" s="23">
        <v>10</v>
      </c>
      <c r="F492" s="5">
        <v>7166</v>
      </c>
      <c r="G492" s="5">
        <v>22485</v>
      </c>
      <c r="H492" s="6">
        <v>44838</v>
      </c>
      <c r="I492" s="32">
        <v>8000</v>
      </c>
      <c r="J492" s="38" t="s">
        <v>628</v>
      </c>
      <c r="K492" s="42" t="s">
        <v>629</v>
      </c>
    </row>
    <row r="493" spans="1:11" ht="33" x14ac:dyDescent="0.25">
      <c r="A493" s="16">
        <v>2</v>
      </c>
      <c r="B493" s="5">
        <v>2022</v>
      </c>
      <c r="C493" s="23">
        <v>10</v>
      </c>
      <c r="D493" s="5">
        <v>10472590761</v>
      </c>
      <c r="E493" s="23">
        <v>10</v>
      </c>
      <c r="F493" s="5">
        <v>7167</v>
      </c>
      <c r="G493" s="5">
        <v>22486</v>
      </c>
      <c r="H493" s="6">
        <v>44838</v>
      </c>
      <c r="I493" s="32">
        <v>8000</v>
      </c>
      <c r="J493" s="38" t="s">
        <v>1879</v>
      </c>
      <c r="K493" s="42" t="s">
        <v>415</v>
      </c>
    </row>
    <row r="494" spans="1:11" ht="33" x14ac:dyDescent="0.25">
      <c r="A494" s="16">
        <v>2</v>
      </c>
      <c r="B494" s="5">
        <v>2022</v>
      </c>
      <c r="C494" s="23">
        <v>10</v>
      </c>
      <c r="D494" s="5">
        <v>10467511187</v>
      </c>
      <c r="E494" s="23">
        <v>10</v>
      </c>
      <c r="F494" s="5">
        <v>7168</v>
      </c>
      <c r="G494" s="5">
        <v>22487</v>
      </c>
      <c r="H494" s="6">
        <v>44838</v>
      </c>
      <c r="I494" s="32">
        <v>8000</v>
      </c>
      <c r="J494" s="38" t="s">
        <v>1775</v>
      </c>
      <c r="K494" s="42" t="s">
        <v>415</v>
      </c>
    </row>
    <row r="495" spans="1:11" x14ac:dyDescent="0.25">
      <c r="A495" s="16">
        <v>2</v>
      </c>
      <c r="B495" s="5">
        <v>2022</v>
      </c>
      <c r="C495" s="23">
        <v>10</v>
      </c>
      <c r="D495" s="5">
        <v>15602821428</v>
      </c>
      <c r="E495" s="23">
        <v>10</v>
      </c>
      <c r="F495" s="5">
        <v>7169</v>
      </c>
      <c r="G495" s="5">
        <v>23083</v>
      </c>
      <c r="H495" s="6">
        <v>44838</v>
      </c>
      <c r="I495" s="32">
        <v>10500</v>
      </c>
      <c r="J495" s="38" t="s">
        <v>2761</v>
      </c>
      <c r="K495" s="42" t="s">
        <v>2762</v>
      </c>
    </row>
    <row r="496" spans="1:11" ht="33" x14ac:dyDescent="0.25">
      <c r="A496" s="16">
        <v>2</v>
      </c>
      <c r="B496" s="5">
        <v>2022</v>
      </c>
      <c r="C496" s="23">
        <v>10</v>
      </c>
      <c r="D496" s="5">
        <v>10479235517</v>
      </c>
      <c r="E496" s="23">
        <v>10</v>
      </c>
      <c r="F496" s="5">
        <v>7170</v>
      </c>
      <c r="G496" s="5">
        <v>22554</v>
      </c>
      <c r="H496" s="6">
        <v>44838</v>
      </c>
      <c r="I496" s="32">
        <v>12000</v>
      </c>
      <c r="J496" s="38" t="s">
        <v>2006</v>
      </c>
      <c r="K496" s="42" t="s">
        <v>614</v>
      </c>
    </row>
    <row r="497" spans="1:11" ht="33" x14ac:dyDescent="0.25">
      <c r="A497" s="16">
        <v>2</v>
      </c>
      <c r="B497" s="5">
        <v>2022</v>
      </c>
      <c r="C497" s="23">
        <v>10</v>
      </c>
      <c r="D497" s="5">
        <v>10440051281</v>
      </c>
      <c r="E497" s="23">
        <v>10</v>
      </c>
      <c r="F497" s="5">
        <v>7171</v>
      </c>
      <c r="G497" s="5">
        <v>22555</v>
      </c>
      <c r="H497" s="6">
        <v>44838</v>
      </c>
      <c r="I497" s="32">
        <v>12000</v>
      </c>
      <c r="J497" s="38" t="s">
        <v>1376</v>
      </c>
      <c r="K497" s="42" t="s">
        <v>614</v>
      </c>
    </row>
    <row r="498" spans="1:11" ht="33" x14ac:dyDescent="0.25">
      <c r="A498" s="16">
        <v>2</v>
      </c>
      <c r="B498" s="5">
        <v>2022</v>
      </c>
      <c r="C498" s="23">
        <v>10</v>
      </c>
      <c r="D498" s="5">
        <v>10455762541</v>
      </c>
      <c r="E498" s="23">
        <v>10</v>
      </c>
      <c r="F498" s="5">
        <v>7172</v>
      </c>
      <c r="G498" s="5">
        <v>22556</v>
      </c>
      <c r="H498" s="6">
        <v>44838</v>
      </c>
      <c r="I498" s="32">
        <v>9000</v>
      </c>
      <c r="J498" s="38" t="s">
        <v>1568</v>
      </c>
      <c r="K498" s="42" t="s">
        <v>614</v>
      </c>
    </row>
    <row r="499" spans="1:11" ht="33" x14ac:dyDescent="0.25">
      <c r="A499" s="16">
        <v>2</v>
      </c>
      <c r="B499" s="5">
        <v>2022</v>
      </c>
      <c r="C499" s="23">
        <v>10</v>
      </c>
      <c r="D499" s="5">
        <v>10466674651</v>
      </c>
      <c r="E499" s="23">
        <v>10</v>
      </c>
      <c r="F499" s="5">
        <v>7173</v>
      </c>
      <c r="G499" s="5">
        <v>22708</v>
      </c>
      <c r="H499" s="6">
        <v>44838</v>
      </c>
      <c r="I499" s="32">
        <v>12000</v>
      </c>
      <c r="J499" s="38" t="s">
        <v>1757</v>
      </c>
      <c r="K499" s="42" t="s">
        <v>614</v>
      </c>
    </row>
    <row r="500" spans="1:11" ht="33" x14ac:dyDescent="0.25">
      <c r="A500" s="16">
        <v>2</v>
      </c>
      <c r="B500" s="5">
        <v>2022</v>
      </c>
      <c r="C500" s="23">
        <v>10</v>
      </c>
      <c r="D500" s="5">
        <v>10439770355</v>
      </c>
      <c r="E500" s="23">
        <v>10</v>
      </c>
      <c r="F500" s="5">
        <v>7174</v>
      </c>
      <c r="G500" s="5">
        <v>22709</v>
      </c>
      <c r="H500" s="6">
        <v>44838</v>
      </c>
      <c r="I500" s="32">
        <v>12000</v>
      </c>
      <c r="J500" s="38" t="s">
        <v>1370</v>
      </c>
      <c r="K500" s="42" t="s">
        <v>1371</v>
      </c>
    </row>
    <row r="501" spans="1:11" ht="33" x14ac:dyDescent="0.25">
      <c r="A501" s="16">
        <v>2</v>
      </c>
      <c r="B501" s="5">
        <v>2022</v>
      </c>
      <c r="C501" s="23">
        <v>10</v>
      </c>
      <c r="D501" s="5">
        <v>10703127041</v>
      </c>
      <c r="E501" s="23">
        <v>10</v>
      </c>
      <c r="F501" s="5">
        <v>7175</v>
      </c>
      <c r="G501" s="5">
        <v>22710</v>
      </c>
      <c r="H501" s="6">
        <v>44838</v>
      </c>
      <c r="I501" s="32">
        <v>12000</v>
      </c>
      <c r="J501" s="38" t="s">
        <v>2173</v>
      </c>
      <c r="K501" s="42" t="s">
        <v>614</v>
      </c>
    </row>
    <row r="502" spans="1:11" ht="33" x14ac:dyDescent="0.25">
      <c r="A502" s="16">
        <v>2</v>
      </c>
      <c r="B502" s="5">
        <v>2022</v>
      </c>
      <c r="C502" s="23">
        <v>10</v>
      </c>
      <c r="D502" s="5">
        <v>10314869325</v>
      </c>
      <c r="E502" s="23">
        <v>10</v>
      </c>
      <c r="F502" s="5">
        <v>7176</v>
      </c>
      <c r="G502" s="5">
        <v>22711</v>
      </c>
      <c r="H502" s="6">
        <v>44838</v>
      </c>
      <c r="I502" s="32">
        <v>9000</v>
      </c>
      <c r="J502" s="38" t="s">
        <v>817</v>
      </c>
      <c r="K502" s="42" t="s">
        <v>614</v>
      </c>
    </row>
    <row r="503" spans="1:11" ht="33" x14ac:dyDescent="0.25">
      <c r="A503" s="16">
        <v>2</v>
      </c>
      <c r="B503" s="5">
        <v>2022</v>
      </c>
      <c r="C503" s="23">
        <v>10</v>
      </c>
      <c r="D503" s="5">
        <v>10729432119</v>
      </c>
      <c r="E503" s="23">
        <v>10</v>
      </c>
      <c r="F503" s="5">
        <v>7177</v>
      </c>
      <c r="G503" s="5">
        <v>22712</v>
      </c>
      <c r="H503" s="6">
        <v>44838</v>
      </c>
      <c r="I503" s="32">
        <v>21000</v>
      </c>
      <c r="J503" s="38" t="s">
        <v>2457</v>
      </c>
      <c r="K503" s="42" t="s">
        <v>2458</v>
      </c>
    </row>
    <row r="504" spans="1:11" ht="33" x14ac:dyDescent="0.25">
      <c r="A504" s="16">
        <v>2</v>
      </c>
      <c r="B504" s="5">
        <v>2022</v>
      </c>
      <c r="C504" s="23">
        <v>10</v>
      </c>
      <c r="D504" s="5">
        <v>10412715298</v>
      </c>
      <c r="E504" s="23">
        <v>10</v>
      </c>
      <c r="F504" s="5">
        <v>7178</v>
      </c>
      <c r="G504" s="5">
        <v>22796</v>
      </c>
      <c r="H504" s="6">
        <v>44838</v>
      </c>
      <c r="I504" s="32">
        <v>24000</v>
      </c>
      <c r="J504" s="38" t="s">
        <v>987</v>
      </c>
      <c r="K504" s="42" t="s">
        <v>988</v>
      </c>
    </row>
    <row r="505" spans="1:11" ht="33" x14ac:dyDescent="0.25">
      <c r="A505" s="16">
        <v>2</v>
      </c>
      <c r="B505" s="5">
        <v>2022</v>
      </c>
      <c r="C505" s="23">
        <v>10</v>
      </c>
      <c r="D505" s="5">
        <v>10400836707</v>
      </c>
      <c r="E505" s="23">
        <v>10</v>
      </c>
      <c r="F505" s="5">
        <v>7179</v>
      </c>
      <c r="G505" s="5">
        <v>22890</v>
      </c>
      <c r="H505" s="6">
        <v>44838</v>
      </c>
      <c r="I505" s="32">
        <v>6000</v>
      </c>
      <c r="J505" s="38" t="s">
        <v>850</v>
      </c>
      <c r="K505" s="42" t="s">
        <v>848</v>
      </c>
    </row>
    <row r="506" spans="1:11" x14ac:dyDescent="0.25">
      <c r="A506" s="16">
        <v>2</v>
      </c>
      <c r="B506" s="5">
        <v>2022</v>
      </c>
      <c r="C506" s="23">
        <v>10</v>
      </c>
      <c r="D506" s="5">
        <v>10480910767</v>
      </c>
      <c r="E506" s="23">
        <v>10</v>
      </c>
      <c r="F506" s="5">
        <v>7180</v>
      </c>
      <c r="G506" s="5">
        <v>22797</v>
      </c>
      <c r="H506" s="6">
        <v>44838</v>
      </c>
      <c r="I506" s="32">
        <v>18000</v>
      </c>
      <c r="J506" s="38" t="s">
        <v>2025</v>
      </c>
      <c r="K506" s="42" t="s">
        <v>2026</v>
      </c>
    </row>
    <row r="507" spans="1:11" ht="33" x14ac:dyDescent="0.25">
      <c r="A507" s="16">
        <v>2</v>
      </c>
      <c r="B507" s="5">
        <v>2022</v>
      </c>
      <c r="C507" s="23">
        <v>10</v>
      </c>
      <c r="D507" s="5">
        <v>10154318262</v>
      </c>
      <c r="E507" s="23">
        <v>10</v>
      </c>
      <c r="F507" s="5">
        <v>7181</v>
      </c>
      <c r="G507" s="5">
        <v>22798</v>
      </c>
      <c r="H507" s="6">
        <v>44838</v>
      </c>
      <c r="I507" s="32">
        <v>30000</v>
      </c>
      <c r="J507" s="38" t="s">
        <v>685</v>
      </c>
      <c r="K507" s="42" t="s">
        <v>686</v>
      </c>
    </row>
    <row r="508" spans="1:11" ht="33" x14ac:dyDescent="0.25">
      <c r="A508" s="16">
        <v>2</v>
      </c>
      <c r="B508" s="5">
        <v>2022</v>
      </c>
      <c r="C508" s="23">
        <v>10</v>
      </c>
      <c r="D508" s="5">
        <v>10481143620</v>
      </c>
      <c r="E508" s="23">
        <v>10</v>
      </c>
      <c r="F508" s="5">
        <v>7182</v>
      </c>
      <c r="G508" s="5">
        <v>22891</v>
      </c>
      <c r="H508" s="6">
        <v>44838</v>
      </c>
      <c r="I508" s="32">
        <v>12000</v>
      </c>
      <c r="J508" s="38" t="s">
        <v>2027</v>
      </c>
      <c r="K508" s="42" t="s">
        <v>614</v>
      </c>
    </row>
    <row r="509" spans="1:11" ht="33" x14ac:dyDescent="0.25">
      <c r="A509" s="16">
        <v>2</v>
      </c>
      <c r="B509" s="5">
        <v>2022</v>
      </c>
      <c r="C509" s="23">
        <v>10</v>
      </c>
      <c r="D509" s="5">
        <v>10437531621</v>
      </c>
      <c r="E509" s="23">
        <v>10</v>
      </c>
      <c r="F509" s="5">
        <v>7183</v>
      </c>
      <c r="G509" s="5">
        <v>22892</v>
      </c>
      <c r="H509" s="6">
        <v>44838</v>
      </c>
      <c r="I509" s="32">
        <v>18000</v>
      </c>
      <c r="J509" s="38" t="s">
        <v>1341</v>
      </c>
      <c r="K509" s="42" t="s">
        <v>1342</v>
      </c>
    </row>
    <row r="510" spans="1:11" ht="33" x14ac:dyDescent="0.25">
      <c r="A510" s="16">
        <v>2</v>
      </c>
      <c r="B510" s="5">
        <v>2022</v>
      </c>
      <c r="C510" s="23">
        <v>10</v>
      </c>
      <c r="D510" s="5">
        <v>10472811539</v>
      </c>
      <c r="E510" s="23">
        <v>10</v>
      </c>
      <c r="F510" s="5">
        <v>7184</v>
      </c>
      <c r="G510" s="5">
        <v>23190</v>
      </c>
      <c r="H510" s="6">
        <v>44839</v>
      </c>
      <c r="I510" s="32">
        <v>9000</v>
      </c>
      <c r="J510" s="38" t="s">
        <v>1888</v>
      </c>
      <c r="K510" s="42" t="s">
        <v>614</v>
      </c>
    </row>
    <row r="511" spans="1:11" x14ac:dyDescent="0.25">
      <c r="A511" s="34">
        <v>2</v>
      </c>
      <c r="B511" s="25">
        <v>2022</v>
      </c>
      <c r="C511" s="27">
        <v>10</v>
      </c>
      <c r="D511" s="25">
        <v>10053740800</v>
      </c>
      <c r="E511" s="27">
        <v>10</v>
      </c>
      <c r="F511" s="25">
        <v>7185</v>
      </c>
      <c r="G511" s="25">
        <v>22303</v>
      </c>
      <c r="H511" s="35">
        <v>44839</v>
      </c>
      <c r="I511" s="47">
        <v>35000</v>
      </c>
      <c r="J511" s="40" t="s">
        <v>436</v>
      </c>
      <c r="K511" s="44" t="s">
        <v>437</v>
      </c>
    </row>
    <row r="512" spans="1:11" ht="33" x14ac:dyDescent="0.25">
      <c r="A512" s="16">
        <v>2</v>
      </c>
      <c r="B512" s="5">
        <v>2022</v>
      </c>
      <c r="C512" s="23">
        <v>10</v>
      </c>
      <c r="D512" s="5">
        <v>10708655126</v>
      </c>
      <c r="E512" s="23">
        <v>10</v>
      </c>
      <c r="F512" s="5">
        <v>7186</v>
      </c>
      <c r="G512" s="5">
        <v>23677</v>
      </c>
      <c r="H512" s="6">
        <v>44839</v>
      </c>
      <c r="I512" s="32">
        <v>12000</v>
      </c>
      <c r="J512" s="38" t="s">
        <v>2253</v>
      </c>
      <c r="K512" s="42" t="s">
        <v>2254</v>
      </c>
    </row>
    <row r="513" spans="1:11" ht="33" x14ac:dyDescent="0.25">
      <c r="A513" s="16">
        <v>2</v>
      </c>
      <c r="B513" s="5">
        <v>2022</v>
      </c>
      <c r="C513" s="23">
        <v>10</v>
      </c>
      <c r="D513" s="5">
        <v>10425470464</v>
      </c>
      <c r="E513" s="23">
        <v>10</v>
      </c>
      <c r="F513" s="5">
        <v>7187</v>
      </c>
      <c r="G513" s="5">
        <v>23678</v>
      </c>
      <c r="H513" s="6">
        <v>44839</v>
      </c>
      <c r="I513" s="32">
        <v>18000</v>
      </c>
      <c r="J513" s="38" t="s">
        <v>1159</v>
      </c>
      <c r="K513" s="42" t="s">
        <v>1160</v>
      </c>
    </row>
    <row r="514" spans="1:11" ht="33" x14ac:dyDescent="0.25">
      <c r="A514" s="16">
        <v>2</v>
      </c>
      <c r="B514" s="5">
        <v>2022</v>
      </c>
      <c r="C514" s="23">
        <v>10</v>
      </c>
      <c r="D514" s="5">
        <v>10410610855</v>
      </c>
      <c r="E514" s="23">
        <v>10</v>
      </c>
      <c r="F514" s="5">
        <v>7188</v>
      </c>
      <c r="G514" s="5">
        <v>22376</v>
      </c>
      <c r="H514" s="6">
        <v>44839</v>
      </c>
      <c r="I514" s="32">
        <v>12000</v>
      </c>
      <c r="J514" s="38" t="s">
        <v>960</v>
      </c>
      <c r="K514" s="42" t="s">
        <v>961</v>
      </c>
    </row>
    <row r="515" spans="1:11" ht="33" x14ac:dyDescent="0.25">
      <c r="A515" s="16">
        <v>2</v>
      </c>
      <c r="B515" s="5">
        <v>2022</v>
      </c>
      <c r="C515" s="23">
        <v>10</v>
      </c>
      <c r="D515" s="5">
        <v>10479506138</v>
      </c>
      <c r="E515" s="23">
        <v>10</v>
      </c>
      <c r="F515" s="5">
        <v>7189</v>
      </c>
      <c r="G515" s="5">
        <v>22377</v>
      </c>
      <c r="H515" s="6">
        <v>44839</v>
      </c>
      <c r="I515" s="32">
        <v>15900</v>
      </c>
      <c r="J515" s="38" t="s">
        <v>2012</v>
      </c>
      <c r="K515" s="42" t="s">
        <v>2013</v>
      </c>
    </row>
    <row r="516" spans="1:11" ht="33" x14ac:dyDescent="0.25">
      <c r="A516" s="16">
        <v>2</v>
      </c>
      <c r="B516" s="5">
        <v>2022</v>
      </c>
      <c r="C516" s="23">
        <v>10</v>
      </c>
      <c r="D516" s="5">
        <v>10467198918</v>
      </c>
      <c r="E516" s="23">
        <v>10</v>
      </c>
      <c r="F516" s="5">
        <v>7190</v>
      </c>
      <c r="G516" s="5">
        <v>22488</v>
      </c>
      <c r="H516" s="6">
        <v>44839</v>
      </c>
      <c r="I516" s="32">
        <v>30000</v>
      </c>
      <c r="J516" s="38" t="s">
        <v>1764</v>
      </c>
      <c r="K516" s="42" t="s">
        <v>1765</v>
      </c>
    </row>
    <row r="517" spans="1:11" x14ac:dyDescent="0.25">
      <c r="A517" s="16">
        <v>2</v>
      </c>
      <c r="B517" s="5">
        <v>2022</v>
      </c>
      <c r="C517" s="23">
        <v>10</v>
      </c>
      <c r="D517" s="5">
        <v>20606304901</v>
      </c>
      <c r="E517" s="23">
        <v>10</v>
      </c>
      <c r="F517" s="5">
        <v>7191</v>
      </c>
      <c r="G517" s="5">
        <v>22347</v>
      </c>
      <c r="H517" s="6">
        <v>44839</v>
      </c>
      <c r="I517" s="32">
        <v>2910</v>
      </c>
      <c r="J517" s="38" t="s">
        <v>3030</v>
      </c>
      <c r="K517" s="42" t="s">
        <v>3032</v>
      </c>
    </row>
    <row r="518" spans="1:11" x14ac:dyDescent="0.25">
      <c r="A518" s="16">
        <v>2</v>
      </c>
      <c r="B518" s="5">
        <v>2022</v>
      </c>
      <c r="C518" s="23">
        <v>10</v>
      </c>
      <c r="D518" s="5">
        <v>20602789749</v>
      </c>
      <c r="E518" s="23">
        <v>10</v>
      </c>
      <c r="F518" s="5">
        <v>7192</v>
      </c>
      <c r="G518" s="5">
        <v>22348</v>
      </c>
      <c r="H518" s="6">
        <v>44839</v>
      </c>
      <c r="I518" s="32">
        <v>7230.5</v>
      </c>
      <c r="J518" s="38" t="s">
        <v>3007</v>
      </c>
      <c r="K518" s="42" t="s">
        <v>3008</v>
      </c>
    </row>
    <row r="519" spans="1:11" x14ac:dyDescent="0.25">
      <c r="A519" s="16">
        <v>2</v>
      </c>
      <c r="B519" s="5">
        <v>2022</v>
      </c>
      <c r="C519" s="23">
        <v>10</v>
      </c>
      <c r="D519" s="5">
        <v>20100753864</v>
      </c>
      <c r="E519" s="23">
        <v>10</v>
      </c>
      <c r="F519" s="5">
        <v>7193</v>
      </c>
      <c r="G519" s="5">
        <v>22349</v>
      </c>
      <c r="H519" s="6">
        <v>44839</v>
      </c>
      <c r="I519" s="32">
        <v>6685</v>
      </c>
      <c r="J519" s="38" t="s">
        <v>2789</v>
      </c>
      <c r="K519" s="42" t="s">
        <v>2790</v>
      </c>
    </row>
    <row r="520" spans="1:11" x14ac:dyDescent="0.25">
      <c r="A520" s="34">
        <v>2</v>
      </c>
      <c r="B520" s="25">
        <v>2022</v>
      </c>
      <c r="C520" s="27">
        <v>10</v>
      </c>
      <c r="D520" s="25">
        <v>10068043811</v>
      </c>
      <c r="E520" s="27">
        <v>10</v>
      </c>
      <c r="F520" s="25">
        <v>7194</v>
      </c>
      <c r="G520" s="25">
        <v>22350</v>
      </c>
      <c r="H520" s="35">
        <v>44839</v>
      </c>
      <c r="I520" s="47">
        <v>2900</v>
      </c>
      <c r="J520" s="40" t="s">
        <v>482</v>
      </c>
      <c r="K520" s="44" t="s">
        <v>483</v>
      </c>
    </row>
    <row r="521" spans="1:11" x14ac:dyDescent="0.25">
      <c r="A521" s="16">
        <v>2</v>
      </c>
      <c r="B521" s="5">
        <v>2022</v>
      </c>
      <c r="C521" s="23">
        <v>10</v>
      </c>
      <c r="D521" s="5">
        <v>10404965960</v>
      </c>
      <c r="E521" s="23">
        <v>10</v>
      </c>
      <c r="F521" s="5">
        <v>7195</v>
      </c>
      <c r="G521" s="5">
        <v>22351</v>
      </c>
      <c r="H521" s="6">
        <v>44839</v>
      </c>
      <c r="I521" s="32">
        <v>16200</v>
      </c>
      <c r="J521" s="38" t="s">
        <v>896</v>
      </c>
      <c r="K521" s="42" t="s">
        <v>602</v>
      </c>
    </row>
    <row r="522" spans="1:11" x14ac:dyDescent="0.25">
      <c r="A522" s="16">
        <v>2</v>
      </c>
      <c r="B522" s="5">
        <v>2022</v>
      </c>
      <c r="C522" s="23">
        <v>10</v>
      </c>
      <c r="D522" s="5">
        <v>20601516471</v>
      </c>
      <c r="E522" s="23">
        <v>10</v>
      </c>
      <c r="F522" s="5">
        <v>7196</v>
      </c>
      <c r="G522" s="5">
        <v>22352</v>
      </c>
      <c r="H522" s="6">
        <v>44839</v>
      </c>
      <c r="I522" s="32">
        <v>3776</v>
      </c>
      <c r="J522" s="38" t="s">
        <v>2995</v>
      </c>
      <c r="K522" s="42" t="s">
        <v>2997</v>
      </c>
    </row>
    <row r="523" spans="1:11" x14ac:dyDescent="0.25">
      <c r="A523" s="16">
        <v>2</v>
      </c>
      <c r="B523" s="5">
        <v>2022</v>
      </c>
      <c r="C523" s="23">
        <v>10</v>
      </c>
      <c r="D523" s="5">
        <v>20606304901</v>
      </c>
      <c r="E523" s="23">
        <v>10</v>
      </c>
      <c r="F523" s="5">
        <v>7197</v>
      </c>
      <c r="G523" s="5">
        <v>22353</v>
      </c>
      <c r="H523" s="6">
        <v>44839</v>
      </c>
      <c r="I523" s="32">
        <v>3740</v>
      </c>
      <c r="J523" s="38" t="s">
        <v>3030</v>
      </c>
      <c r="K523" s="42" t="s">
        <v>3033</v>
      </c>
    </row>
    <row r="524" spans="1:11" ht="33" x14ac:dyDescent="0.25">
      <c r="A524" s="16">
        <v>2</v>
      </c>
      <c r="B524" s="5">
        <v>2022</v>
      </c>
      <c r="C524" s="23">
        <v>10</v>
      </c>
      <c r="D524" s="5">
        <v>10766757150</v>
      </c>
      <c r="E524" s="23">
        <v>10</v>
      </c>
      <c r="F524" s="5">
        <v>7198</v>
      </c>
      <c r="G524" s="5">
        <v>22489</v>
      </c>
      <c r="H524" s="6">
        <v>44839</v>
      </c>
      <c r="I524" s="32">
        <v>30000</v>
      </c>
      <c r="J524" s="38" t="s">
        <v>2712</v>
      </c>
      <c r="K524" s="42" t="s">
        <v>2713</v>
      </c>
    </row>
    <row r="525" spans="1:11" x14ac:dyDescent="0.25">
      <c r="A525" s="16">
        <v>2</v>
      </c>
      <c r="B525" s="5">
        <v>2022</v>
      </c>
      <c r="C525" s="23">
        <v>10</v>
      </c>
      <c r="D525" s="5">
        <v>10444815952</v>
      </c>
      <c r="E525" s="23">
        <v>10</v>
      </c>
      <c r="F525" s="5">
        <v>7199</v>
      </c>
      <c r="G525" s="5">
        <v>22354</v>
      </c>
      <c r="H525" s="6">
        <v>44839</v>
      </c>
      <c r="I525" s="32">
        <v>9250</v>
      </c>
      <c r="J525" s="38" t="s">
        <v>1441</v>
      </c>
      <c r="K525" s="42" t="s">
        <v>1442</v>
      </c>
    </row>
    <row r="526" spans="1:11" ht="33" x14ac:dyDescent="0.25">
      <c r="A526" s="16">
        <v>2</v>
      </c>
      <c r="B526" s="5">
        <v>2022</v>
      </c>
      <c r="C526" s="23">
        <v>10</v>
      </c>
      <c r="D526" s="5">
        <v>20554996168</v>
      </c>
      <c r="E526" s="23">
        <v>10</v>
      </c>
      <c r="F526" s="5">
        <v>7200</v>
      </c>
      <c r="G526" s="5">
        <v>22355</v>
      </c>
      <c r="H526" s="6">
        <v>44839</v>
      </c>
      <c r="I526" s="32">
        <v>12544.3</v>
      </c>
      <c r="J526" s="38" t="s">
        <v>2950</v>
      </c>
      <c r="K526" s="42" t="s">
        <v>2951</v>
      </c>
    </row>
    <row r="527" spans="1:11" ht="33" x14ac:dyDescent="0.25">
      <c r="A527" s="16">
        <v>2</v>
      </c>
      <c r="B527" s="5">
        <v>2022</v>
      </c>
      <c r="C527" s="23">
        <v>10</v>
      </c>
      <c r="D527" s="5">
        <v>10462103391</v>
      </c>
      <c r="E527" s="23">
        <v>10</v>
      </c>
      <c r="F527" s="5">
        <v>7201</v>
      </c>
      <c r="G527" s="5">
        <v>22557</v>
      </c>
      <c r="H527" s="6">
        <v>44839</v>
      </c>
      <c r="I527" s="32">
        <v>15000</v>
      </c>
      <c r="J527" s="38" t="s">
        <v>1680</v>
      </c>
      <c r="K527" s="42" t="s">
        <v>1681</v>
      </c>
    </row>
    <row r="528" spans="1:11" ht="33" x14ac:dyDescent="0.25">
      <c r="A528" s="16">
        <v>2</v>
      </c>
      <c r="B528" s="5">
        <v>2022</v>
      </c>
      <c r="C528" s="23">
        <v>10</v>
      </c>
      <c r="D528" s="5">
        <v>10433002755</v>
      </c>
      <c r="E528" s="23">
        <v>10</v>
      </c>
      <c r="F528" s="5">
        <v>7202</v>
      </c>
      <c r="G528" s="5">
        <v>22615</v>
      </c>
      <c r="H528" s="6">
        <v>44839</v>
      </c>
      <c r="I528" s="32">
        <v>9000</v>
      </c>
      <c r="J528" s="38" t="s">
        <v>1281</v>
      </c>
      <c r="K528" s="42" t="s">
        <v>1282</v>
      </c>
    </row>
    <row r="529" spans="1:11" ht="33" x14ac:dyDescent="0.25">
      <c r="A529" s="16">
        <v>2</v>
      </c>
      <c r="B529" s="5">
        <v>2022</v>
      </c>
      <c r="C529" s="23">
        <v>10</v>
      </c>
      <c r="D529" s="5">
        <v>10435564149</v>
      </c>
      <c r="E529" s="23">
        <v>10</v>
      </c>
      <c r="F529" s="5">
        <v>7203</v>
      </c>
      <c r="G529" s="5">
        <v>22616</v>
      </c>
      <c r="H529" s="6">
        <v>44839</v>
      </c>
      <c r="I529" s="32">
        <v>12000</v>
      </c>
      <c r="J529" s="38" t="s">
        <v>1308</v>
      </c>
      <c r="K529" s="42" t="s">
        <v>1309</v>
      </c>
    </row>
    <row r="530" spans="1:11" ht="33" x14ac:dyDescent="0.25">
      <c r="A530" s="16">
        <v>2</v>
      </c>
      <c r="B530" s="5">
        <v>2022</v>
      </c>
      <c r="C530" s="23">
        <v>10</v>
      </c>
      <c r="D530" s="5">
        <v>10094445481</v>
      </c>
      <c r="E530" s="23">
        <v>10</v>
      </c>
      <c r="F530" s="5">
        <v>7204</v>
      </c>
      <c r="G530" s="5">
        <v>22617</v>
      </c>
      <c r="H530" s="6">
        <v>44839</v>
      </c>
      <c r="I530" s="32">
        <v>7500</v>
      </c>
      <c r="J530" s="38" t="s">
        <v>578</v>
      </c>
      <c r="K530" s="42" t="s">
        <v>579</v>
      </c>
    </row>
    <row r="531" spans="1:11" ht="33" x14ac:dyDescent="0.25">
      <c r="A531" s="16">
        <v>2</v>
      </c>
      <c r="B531" s="5">
        <v>2022</v>
      </c>
      <c r="C531" s="23">
        <v>10</v>
      </c>
      <c r="D531" s="5">
        <v>10725090728</v>
      </c>
      <c r="E531" s="23">
        <v>10</v>
      </c>
      <c r="F531" s="5">
        <v>7205</v>
      </c>
      <c r="G531" s="5">
        <v>22618</v>
      </c>
      <c r="H531" s="6">
        <v>44839</v>
      </c>
      <c r="I531" s="32">
        <v>7800</v>
      </c>
      <c r="J531" s="38" t="s">
        <v>2405</v>
      </c>
      <c r="K531" s="42" t="s">
        <v>2406</v>
      </c>
    </row>
    <row r="532" spans="1:11" ht="49.5" x14ac:dyDescent="0.25">
      <c r="A532" s="16">
        <v>2</v>
      </c>
      <c r="B532" s="5">
        <v>2022</v>
      </c>
      <c r="C532" s="23">
        <v>10</v>
      </c>
      <c r="D532" s="5">
        <v>10739737309</v>
      </c>
      <c r="E532" s="23">
        <v>10</v>
      </c>
      <c r="F532" s="5">
        <v>7206</v>
      </c>
      <c r="G532" s="5">
        <v>22713</v>
      </c>
      <c r="H532" s="6">
        <v>44839</v>
      </c>
      <c r="I532" s="32">
        <v>9000</v>
      </c>
      <c r="J532" s="38" t="s">
        <v>2561</v>
      </c>
      <c r="K532" s="42" t="s">
        <v>2562</v>
      </c>
    </row>
    <row r="533" spans="1:11" ht="49.5" x14ac:dyDescent="0.25">
      <c r="A533" s="16">
        <v>2</v>
      </c>
      <c r="B533" s="5">
        <v>2022</v>
      </c>
      <c r="C533" s="23">
        <v>10</v>
      </c>
      <c r="D533" s="5">
        <v>10258608858</v>
      </c>
      <c r="E533" s="23">
        <v>10</v>
      </c>
      <c r="F533" s="5">
        <v>7207</v>
      </c>
      <c r="G533" s="5">
        <v>22893</v>
      </c>
      <c r="H533" s="6">
        <v>44839</v>
      </c>
      <c r="I533" s="32">
        <v>12000</v>
      </c>
      <c r="J533" s="38" t="s">
        <v>786</v>
      </c>
      <c r="K533" s="42" t="s">
        <v>787</v>
      </c>
    </row>
    <row r="534" spans="1:11" ht="49.5" x14ac:dyDescent="0.25">
      <c r="A534" s="16">
        <v>2</v>
      </c>
      <c r="B534" s="5">
        <v>2022</v>
      </c>
      <c r="C534" s="23">
        <v>10</v>
      </c>
      <c r="D534" s="5">
        <v>10214612556</v>
      </c>
      <c r="E534" s="23">
        <v>10</v>
      </c>
      <c r="F534" s="5">
        <v>7208</v>
      </c>
      <c r="G534" s="5">
        <v>22894</v>
      </c>
      <c r="H534" s="6">
        <v>44839</v>
      </c>
      <c r="I534" s="32">
        <v>5000</v>
      </c>
      <c r="J534" s="38" t="s">
        <v>737</v>
      </c>
      <c r="K534" s="42" t="s">
        <v>738</v>
      </c>
    </row>
    <row r="535" spans="1:11" ht="49.5" x14ac:dyDescent="0.25">
      <c r="A535" s="34">
        <v>2</v>
      </c>
      <c r="B535" s="25">
        <v>2022</v>
      </c>
      <c r="C535" s="27">
        <v>10</v>
      </c>
      <c r="D535" s="25">
        <v>10400305825</v>
      </c>
      <c r="E535" s="27">
        <v>10</v>
      </c>
      <c r="F535" s="25">
        <v>7209</v>
      </c>
      <c r="G535" s="25">
        <v>22895</v>
      </c>
      <c r="H535" s="35">
        <v>44839</v>
      </c>
      <c r="I535" s="47">
        <v>5000</v>
      </c>
      <c r="J535" s="40" t="s">
        <v>840</v>
      </c>
      <c r="K535" s="44" t="s">
        <v>841</v>
      </c>
    </row>
    <row r="536" spans="1:11" ht="49.5" x14ac:dyDescent="0.25">
      <c r="A536" s="16">
        <v>2</v>
      </c>
      <c r="B536" s="5">
        <v>2022</v>
      </c>
      <c r="C536" s="23">
        <v>10</v>
      </c>
      <c r="D536" s="5">
        <v>10457493440</v>
      </c>
      <c r="E536" s="23">
        <v>10</v>
      </c>
      <c r="F536" s="5">
        <v>7210</v>
      </c>
      <c r="G536" s="5">
        <v>22950</v>
      </c>
      <c r="H536" s="6">
        <v>44839</v>
      </c>
      <c r="I536" s="32">
        <v>8000</v>
      </c>
      <c r="J536" s="38" t="s">
        <v>1597</v>
      </c>
      <c r="K536" s="42" t="s">
        <v>1598</v>
      </c>
    </row>
    <row r="537" spans="1:11" ht="33" x14ac:dyDescent="0.25">
      <c r="A537" s="16">
        <v>2</v>
      </c>
      <c r="B537" s="5">
        <v>2022</v>
      </c>
      <c r="C537" s="23">
        <v>10</v>
      </c>
      <c r="D537" s="5">
        <v>10464074703</v>
      </c>
      <c r="E537" s="23">
        <v>10</v>
      </c>
      <c r="F537" s="5">
        <v>7211</v>
      </c>
      <c r="G537" s="5">
        <v>22619</v>
      </c>
      <c r="H537" s="6">
        <v>44839</v>
      </c>
      <c r="I537" s="32">
        <v>10500</v>
      </c>
      <c r="J537" s="38" t="s">
        <v>1700</v>
      </c>
      <c r="K537" s="42" t="s">
        <v>1701</v>
      </c>
    </row>
    <row r="538" spans="1:11" ht="33" x14ac:dyDescent="0.25">
      <c r="A538" s="16">
        <v>2</v>
      </c>
      <c r="B538" s="5">
        <v>2022</v>
      </c>
      <c r="C538" s="23">
        <v>10</v>
      </c>
      <c r="D538" s="5">
        <v>10448438312</v>
      </c>
      <c r="E538" s="23">
        <v>10</v>
      </c>
      <c r="F538" s="5">
        <v>7212</v>
      </c>
      <c r="G538" s="5">
        <v>22620</v>
      </c>
      <c r="H538" s="6">
        <v>44839</v>
      </c>
      <c r="I538" s="32">
        <v>30000</v>
      </c>
      <c r="J538" s="38" t="s">
        <v>1484</v>
      </c>
      <c r="K538" s="42" t="s">
        <v>1485</v>
      </c>
    </row>
    <row r="539" spans="1:11" ht="33" x14ac:dyDescent="0.25">
      <c r="A539" s="16">
        <v>2</v>
      </c>
      <c r="B539" s="5">
        <v>2022</v>
      </c>
      <c r="C539" s="23">
        <v>10</v>
      </c>
      <c r="D539" s="5">
        <v>10436937291</v>
      </c>
      <c r="E539" s="23">
        <v>10</v>
      </c>
      <c r="F539" s="5">
        <v>7213</v>
      </c>
      <c r="G539" s="5">
        <v>22621</v>
      </c>
      <c r="H539" s="6">
        <v>44839</v>
      </c>
      <c r="I539" s="32">
        <v>16500</v>
      </c>
      <c r="J539" s="38" t="s">
        <v>1333</v>
      </c>
      <c r="K539" s="42" t="s">
        <v>1334</v>
      </c>
    </row>
    <row r="540" spans="1:11" ht="33" x14ac:dyDescent="0.25">
      <c r="A540" s="16">
        <v>2</v>
      </c>
      <c r="B540" s="5">
        <v>2022</v>
      </c>
      <c r="C540" s="23">
        <v>10</v>
      </c>
      <c r="D540" s="5">
        <v>10084686790</v>
      </c>
      <c r="E540" s="23">
        <v>10</v>
      </c>
      <c r="F540" s="5">
        <v>7214</v>
      </c>
      <c r="G540" s="5">
        <v>22622</v>
      </c>
      <c r="H540" s="6">
        <v>44839</v>
      </c>
      <c r="I540" s="32">
        <v>24000</v>
      </c>
      <c r="J540" s="38" t="s">
        <v>544</v>
      </c>
      <c r="K540" s="42" t="s">
        <v>545</v>
      </c>
    </row>
    <row r="541" spans="1:11" ht="33" x14ac:dyDescent="0.25">
      <c r="A541" s="16">
        <v>2</v>
      </c>
      <c r="B541" s="5">
        <v>2022</v>
      </c>
      <c r="C541" s="23">
        <v>10</v>
      </c>
      <c r="D541" s="5">
        <v>15346692526</v>
      </c>
      <c r="E541" s="23">
        <v>10</v>
      </c>
      <c r="F541" s="5">
        <v>7215</v>
      </c>
      <c r="G541" s="5">
        <v>22623</v>
      </c>
      <c r="H541" s="6">
        <v>44839</v>
      </c>
      <c r="I541" s="32">
        <v>24000</v>
      </c>
      <c r="J541" s="38" t="s">
        <v>2757</v>
      </c>
      <c r="K541" s="42" t="s">
        <v>2758</v>
      </c>
    </row>
    <row r="542" spans="1:11" ht="33" x14ac:dyDescent="0.25">
      <c r="A542" s="16">
        <v>2</v>
      </c>
      <c r="B542" s="5">
        <v>2022</v>
      </c>
      <c r="C542" s="23">
        <v>10</v>
      </c>
      <c r="D542" s="5">
        <v>10483471560</v>
      </c>
      <c r="E542" s="23">
        <v>10</v>
      </c>
      <c r="F542" s="5">
        <v>7216</v>
      </c>
      <c r="G542" s="5">
        <v>22624</v>
      </c>
      <c r="H542" s="6">
        <v>44839</v>
      </c>
      <c r="I542" s="32">
        <v>13500</v>
      </c>
      <c r="J542" s="38" t="s">
        <v>2055</v>
      </c>
      <c r="K542" s="42" t="s">
        <v>2056</v>
      </c>
    </row>
    <row r="543" spans="1:11" ht="33" x14ac:dyDescent="0.25">
      <c r="A543" s="16">
        <v>2</v>
      </c>
      <c r="B543" s="5">
        <v>2022</v>
      </c>
      <c r="C543" s="23">
        <v>10</v>
      </c>
      <c r="D543" s="5">
        <v>10105581365</v>
      </c>
      <c r="E543" s="23">
        <v>10</v>
      </c>
      <c r="F543" s="5">
        <v>7217</v>
      </c>
      <c r="G543" s="5">
        <v>22625</v>
      </c>
      <c r="H543" s="6">
        <v>44839</v>
      </c>
      <c r="I543" s="32">
        <v>15000</v>
      </c>
      <c r="J543" s="38" t="s">
        <v>644</v>
      </c>
      <c r="K543" s="42" t="s">
        <v>645</v>
      </c>
    </row>
    <row r="544" spans="1:11" ht="49.5" x14ac:dyDescent="0.25">
      <c r="A544" s="34">
        <v>2</v>
      </c>
      <c r="B544" s="25">
        <v>2022</v>
      </c>
      <c r="C544" s="27">
        <v>10</v>
      </c>
      <c r="D544" s="25">
        <v>10067930733</v>
      </c>
      <c r="E544" s="27">
        <v>10</v>
      </c>
      <c r="F544" s="25">
        <v>7218</v>
      </c>
      <c r="G544" s="25">
        <v>22626</v>
      </c>
      <c r="H544" s="35">
        <v>44839</v>
      </c>
      <c r="I544" s="47">
        <v>24000</v>
      </c>
      <c r="J544" s="40" t="s">
        <v>478</v>
      </c>
      <c r="K544" s="44" t="s">
        <v>479</v>
      </c>
    </row>
    <row r="545" spans="1:11" ht="33" x14ac:dyDescent="0.25">
      <c r="A545" s="16">
        <v>2</v>
      </c>
      <c r="B545" s="5">
        <v>2022</v>
      </c>
      <c r="C545" s="23">
        <v>10</v>
      </c>
      <c r="D545" s="5">
        <v>10102212105</v>
      </c>
      <c r="E545" s="23">
        <v>10</v>
      </c>
      <c r="F545" s="5">
        <v>7219</v>
      </c>
      <c r="G545" s="5">
        <v>22627</v>
      </c>
      <c r="H545" s="6">
        <v>44839</v>
      </c>
      <c r="I545" s="32">
        <v>18000</v>
      </c>
      <c r="J545" s="38" t="s">
        <v>624</v>
      </c>
      <c r="K545" s="42" t="s">
        <v>625</v>
      </c>
    </row>
    <row r="546" spans="1:11" ht="33" x14ac:dyDescent="0.25">
      <c r="A546" s="16">
        <v>2</v>
      </c>
      <c r="B546" s="5">
        <v>2022</v>
      </c>
      <c r="C546" s="23">
        <v>10</v>
      </c>
      <c r="D546" s="5">
        <v>10464905168</v>
      </c>
      <c r="E546" s="23">
        <v>10</v>
      </c>
      <c r="F546" s="5">
        <v>7220</v>
      </c>
      <c r="G546" s="5">
        <v>23503</v>
      </c>
      <c r="H546" s="6">
        <v>44839</v>
      </c>
      <c r="I546" s="32">
        <v>12000</v>
      </c>
      <c r="J546" s="38" t="s">
        <v>1722</v>
      </c>
      <c r="K546" s="42" t="s">
        <v>1723</v>
      </c>
    </row>
    <row r="547" spans="1:11" ht="33" x14ac:dyDescent="0.25">
      <c r="A547" s="16">
        <v>2</v>
      </c>
      <c r="B547" s="5">
        <v>2022</v>
      </c>
      <c r="C547" s="23">
        <v>10</v>
      </c>
      <c r="D547" s="5">
        <v>10423604081</v>
      </c>
      <c r="E547" s="23">
        <v>10</v>
      </c>
      <c r="F547" s="5">
        <v>7221</v>
      </c>
      <c r="G547" s="5">
        <v>22558</v>
      </c>
      <c r="H547" s="6">
        <v>44839</v>
      </c>
      <c r="I547" s="32">
        <v>10500</v>
      </c>
      <c r="J547" s="38" t="s">
        <v>1126</v>
      </c>
      <c r="K547" s="42" t="s">
        <v>1127</v>
      </c>
    </row>
    <row r="548" spans="1:11" ht="33" x14ac:dyDescent="0.25">
      <c r="A548" s="34">
        <v>2</v>
      </c>
      <c r="B548" s="25">
        <v>2022</v>
      </c>
      <c r="C548" s="27">
        <v>10</v>
      </c>
      <c r="D548" s="25">
        <v>10420573826</v>
      </c>
      <c r="E548" s="27">
        <v>10</v>
      </c>
      <c r="F548" s="25">
        <v>7222</v>
      </c>
      <c r="G548" s="25">
        <v>22559</v>
      </c>
      <c r="H548" s="35">
        <v>44839</v>
      </c>
      <c r="I548" s="47">
        <v>10000</v>
      </c>
      <c r="J548" s="40" t="s">
        <v>1082</v>
      </c>
      <c r="K548" s="44" t="s">
        <v>1083</v>
      </c>
    </row>
    <row r="549" spans="1:11" ht="33" x14ac:dyDescent="0.25">
      <c r="A549" s="16">
        <v>2</v>
      </c>
      <c r="B549" s="5">
        <v>2022</v>
      </c>
      <c r="C549" s="23">
        <v>10</v>
      </c>
      <c r="D549" s="5">
        <v>10444121641</v>
      </c>
      <c r="E549" s="23">
        <v>10</v>
      </c>
      <c r="F549" s="5">
        <v>7223</v>
      </c>
      <c r="G549" s="5">
        <v>22560</v>
      </c>
      <c r="H549" s="6">
        <v>44839</v>
      </c>
      <c r="I549" s="32">
        <v>30000</v>
      </c>
      <c r="J549" s="38" t="s">
        <v>1435</v>
      </c>
      <c r="K549" s="42" t="s">
        <v>1436</v>
      </c>
    </row>
    <row r="550" spans="1:11" ht="33" x14ac:dyDescent="0.25">
      <c r="A550" s="34">
        <v>2</v>
      </c>
      <c r="B550" s="25">
        <v>2022</v>
      </c>
      <c r="C550" s="27">
        <v>10</v>
      </c>
      <c r="D550" s="25">
        <v>10075048454</v>
      </c>
      <c r="E550" s="27">
        <v>10</v>
      </c>
      <c r="F550" s="25">
        <v>7224</v>
      </c>
      <c r="G550" s="25">
        <v>22628</v>
      </c>
      <c r="H550" s="35">
        <v>44839</v>
      </c>
      <c r="I550" s="47">
        <v>18000</v>
      </c>
      <c r="J550" s="40" t="s">
        <v>500</v>
      </c>
      <c r="K550" s="44" t="s">
        <v>501</v>
      </c>
    </row>
    <row r="551" spans="1:11" ht="49.5" x14ac:dyDescent="0.25">
      <c r="A551" s="16">
        <v>2</v>
      </c>
      <c r="B551" s="5">
        <v>2022</v>
      </c>
      <c r="C551" s="23">
        <v>10</v>
      </c>
      <c r="D551" s="5">
        <v>10443745004</v>
      </c>
      <c r="E551" s="23">
        <v>10</v>
      </c>
      <c r="F551" s="5">
        <v>7225</v>
      </c>
      <c r="G551" s="5">
        <v>22629</v>
      </c>
      <c r="H551" s="6">
        <v>44839</v>
      </c>
      <c r="I551" s="32">
        <v>15000</v>
      </c>
      <c r="J551" s="38" t="s">
        <v>1424</v>
      </c>
      <c r="K551" s="42" t="s">
        <v>1425</v>
      </c>
    </row>
    <row r="552" spans="1:11" ht="33" x14ac:dyDescent="0.25">
      <c r="A552" s="16">
        <v>2</v>
      </c>
      <c r="B552" s="5">
        <v>2022</v>
      </c>
      <c r="C552" s="23">
        <v>10</v>
      </c>
      <c r="D552" s="5">
        <v>10475351431</v>
      </c>
      <c r="E552" s="23">
        <v>10</v>
      </c>
      <c r="F552" s="5">
        <v>7226</v>
      </c>
      <c r="G552" s="5">
        <v>23125</v>
      </c>
      <c r="H552" s="6">
        <v>44839</v>
      </c>
      <c r="I552" s="32">
        <v>15000</v>
      </c>
      <c r="J552" s="38" t="s">
        <v>1933</v>
      </c>
      <c r="K552" s="42" t="s">
        <v>1934</v>
      </c>
    </row>
    <row r="553" spans="1:11" ht="33" x14ac:dyDescent="0.25">
      <c r="A553" s="34">
        <v>2</v>
      </c>
      <c r="B553" s="25">
        <v>2022</v>
      </c>
      <c r="C553" s="27">
        <v>10</v>
      </c>
      <c r="D553" s="25">
        <v>10053723581</v>
      </c>
      <c r="E553" s="27">
        <v>10</v>
      </c>
      <c r="F553" s="25">
        <v>7227</v>
      </c>
      <c r="G553" s="25">
        <v>23126</v>
      </c>
      <c r="H553" s="35">
        <v>44839</v>
      </c>
      <c r="I553" s="47">
        <v>12000</v>
      </c>
      <c r="J553" s="40" t="s">
        <v>434</v>
      </c>
      <c r="K553" s="44" t="s">
        <v>435</v>
      </c>
    </row>
    <row r="554" spans="1:11" ht="33" x14ac:dyDescent="0.25">
      <c r="A554" s="16">
        <v>2</v>
      </c>
      <c r="B554" s="5">
        <v>2022</v>
      </c>
      <c r="C554" s="23">
        <v>10</v>
      </c>
      <c r="D554" s="5">
        <v>10714375321</v>
      </c>
      <c r="E554" s="23">
        <v>10</v>
      </c>
      <c r="F554" s="5">
        <v>7228</v>
      </c>
      <c r="G554" s="5">
        <v>23127</v>
      </c>
      <c r="H554" s="6">
        <v>44839</v>
      </c>
      <c r="I554" s="32">
        <v>6000</v>
      </c>
      <c r="J554" s="38" t="s">
        <v>2305</v>
      </c>
      <c r="K554" s="42" t="s">
        <v>2306</v>
      </c>
    </row>
    <row r="555" spans="1:11" ht="33" x14ac:dyDescent="0.25">
      <c r="A555" s="16">
        <v>2</v>
      </c>
      <c r="B555" s="5">
        <v>2022</v>
      </c>
      <c r="C555" s="23">
        <v>10</v>
      </c>
      <c r="D555" s="5">
        <v>10431461299</v>
      </c>
      <c r="E555" s="23">
        <v>10</v>
      </c>
      <c r="F555" s="5">
        <v>7229</v>
      </c>
      <c r="G555" s="5">
        <v>23128</v>
      </c>
      <c r="H555" s="6">
        <v>44839</v>
      </c>
      <c r="I555" s="32">
        <v>8000</v>
      </c>
      <c r="J555" s="38" t="s">
        <v>1250</v>
      </c>
      <c r="K555" s="42" t="s">
        <v>1251</v>
      </c>
    </row>
    <row r="556" spans="1:11" ht="33" x14ac:dyDescent="0.25">
      <c r="A556" s="16">
        <v>2</v>
      </c>
      <c r="B556" s="5">
        <v>2022</v>
      </c>
      <c r="C556" s="23">
        <v>10</v>
      </c>
      <c r="D556" s="5">
        <v>10716127139</v>
      </c>
      <c r="E556" s="23">
        <v>10</v>
      </c>
      <c r="F556" s="5">
        <v>7230</v>
      </c>
      <c r="G556" s="5">
        <v>23129</v>
      </c>
      <c r="H556" s="6">
        <v>44839</v>
      </c>
      <c r="I556" s="32">
        <v>6000</v>
      </c>
      <c r="J556" s="38" t="s">
        <v>2318</v>
      </c>
      <c r="K556" s="42" t="s">
        <v>2319</v>
      </c>
    </row>
    <row r="557" spans="1:11" ht="33" x14ac:dyDescent="0.25">
      <c r="A557" s="16">
        <v>2</v>
      </c>
      <c r="B557" s="5">
        <v>2022</v>
      </c>
      <c r="C557" s="23">
        <v>10</v>
      </c>
      <c r="D557" s="5">
        <v>10465791441</v>
      </c>
      <c r="E557" s="23">
        <v>10</v>
      </c>
      <c r="F557" s="5">
        <v>7231</v>
      </c>
      <c r="G557" s="5">
        <v>23130</v>
      </c>
      <c r="H557" s="6">
        <v>44839</v>
      </c>
      <c r="I557" s="32">
        <v>18000</v>
      </c>
      <c r="J557" s="38" t="s">
        <v>1738</v>
      </c>
      <c r="K557" s="42" t="s">
        <v>1739</v>
      </c>
    </row>
    <row r="558" spans="1:11" ht="33" x14ac:dyDescent="0.25">
      <c r="A558" s="16">
        <v>2</v>
      </c>
      <c r="B558" s="5">
        <v>2022</v>
      </c>
      <c r="C558" s="23">
        <v>10</v>
      </c>
      <c r="D558" s="5">
        <v>10479049187</v>
      </c>
      <c r="E558" s="23">
        <v>10</v>
      </c>
      <c r="F558" s="5">
        <v>7232</v>
      </c>
      <c r="G558" s="5">
        <v>23131</v>
      </c>
      <c r="H558" s="6">
        <v>44839</v>
      </c>
      <c r="I558" s="32">
        <v>8000</v>
      </c>
      <c r="J558" s="38" t="s">
        <v>2000</v>
      </c>
      <c r="K558" s="42" t="s">
        <v>2001</v>
      </c>
    </row>
    <row r="559" spans="1:11" ht="49.5" x14ac:dyDescent="0.25">
      <c r="A559" s="16">
        <v>2</v>
      </c>
      <c r="B559" s="5">
        <v>2022</v>
      </c>
      <c r="C559" s="23">
        <v>10</v>
      </c>
      <c r="D559" s="5">
        <v>10723724924</v>
      </c>
      <c r="E559" s="23">
        <v>10</v>
      </c>
      <c r="F559" s="5">
        <v>7233</v>
      </c>
      <c r="G559" s="5">
        <v>23132</v>
      </c>
      <c r="H559" s="6">
        <v>44839</v>
      </c>
      <c r="I559" s="32">
        <v>7800</v>
      </c>
      <c r="J559" s="38" t="s">
        <v>2391</v>
      </c>
      <c r="K559" s="42" t="s">
        <v>2392</v>
      </c>
    </row>
    <row r="560" spans="1:11" ht="33" x14ac:dyDescent="0.25">
      <c r="A560" s="16">
        <v>2</v>
      </c>
      <c r="B560" s="5">
        <v>2022</v>
      </c>
      <c r="C560" s="23">
        <v>10</v>
      </c>
      <c r="D560" s="5">
        <v>10418431470</v>
      </c>
      <c r="E560" s="23">
        <v>10</v>
      </c>
      <c r="F560" s="5">
        <v>7234</v>
      </c>
      <c r="G560" s="5">
        <v>23133</v>
      </c>
      <c r="H560" s="6">
        <v>44839</v>
      </c>
      <c r="I560" s="32">
        <v>7800</v>
      </c>
      <c r="J560" s="38" t="s">
        <v>1060</v>
      </c>
      <c r="K560" s="42" t="s">
        <v>1061</v>
      </c>
    </row>
    <row r="561" spans="1:11" ht="33" x14ac:dyDescent="0.25">
      <c r="A561" s="16">
        <v>2</v>
      </c>
      <c r="B561" s="5">
        <v>2022</v>
      </c>
      <c r="C561" s="23">
        <v>10</v>
      </c>
      <c r="D561" s="5">
        <v>10729410212</v>
      </c>
      <c r="E561" s="23">
        <v>10</v>
      </c>
      <c r="F561" s="5">
        <v>7235</v>
      </c>
      <c r="G561" s="5">
        <v>23213</v>
      </c>
      <c r="H561" s="6">
        <v>44839</v>
      </c>
      <c r="I561" s="32">
        <v>8000</v>
      </c>
      <c r="J561" s="38" t="s">
        <v>2455</v>
      </c>
      <c r="K561" s="42" t="s">
        <v>2456</v>
      </c>
    </row>
    <row r="562" spans="1:11" ht="33" x14ac:dyDescent="0.25">
      <c r="A562" s="16">
        <v>2</v>
      </c>
      <c r="B562" s="5">
        <v>2022</v>
      </c>
      <c r="C562" s="23">
        <v>10</v>
      </c>
      <c r="D562" s="5">
        <v>10483409856</v>
      </c>
      <c r="E562" s="23">
        <v>10</v>
      </c>
      <c r="F562" s="5">
        <v>7236</v>
      </c>
      <c r="G562" s="5">
        <v>23263</v>
      </c>
      <c r="H562" s="6">
        <v>44839</v>
      </c>
      <c r="I562" s="32">
        <v>8000</v>
      </c>
      <c r="J562" s="38" t="s">
        <v>2051</v>
      </c>
      <c r="K562" s="42" t="s">
        <v>2052</v>
      </c>
    </row>
    <row r="563" spans="1:11" ht="33" x14ac:dyDescent="0.25">
      <c r="A563" s="16">
        <v>2</v>
      </c>
      <c r="B563" s="5">
        <v>2022</v>
      </c>
      <c r="C563" s="23">
        <v>10</v>
      </c>
      <c r="D563" s="5">
        <v>10410820400</v>
      </c>
      <c r="E563" s="23">
        <v>10</v>
      </c>
      <c r="F563" s="5">
        <v>7237</v>
      </c>
      <c r="G563" s="5">
        <v>23264</v>
      </c>
      <c r="H563" s="6">
        <v>44839</v>
      </c>
      <c r="I563" s="32">
        <v>6000</v>
      </c>
      <c r="J563" s="38" t="s">
        <v>962</v>
      </c>
      <c r="K563" s="42" t="s">
        <v>963</v>
      </c>
    </row>
    <row r="564" spans="1:11" ht="33" x14ac:dyDescent="0.25">
      <c r="A564" s="16">
        <v>2</v>
      </c>
      <c r="B564" s="5">
        <v>2022</v>
      </c>
      <c r="C564" s="23">
        <v>10</v>
      </c>
      <c r="D564" s="5">
        <v>10453763230</v>
      </c>
      <c r="E564" s="23">
        <v>10</v>
      </c>
      <c r="F564" s="5">
        <v>7238</v>
      </c>
      <c r="G564" s="5">
        <v>23265</v>
      </c>
      <c r="H564" s="6">
        <v>44839</v>
      </c>
      <c r="I564" s="32">
        <v>15000</v>
      </c>
      <c r="J564" s="38" t="s">
        <v>1531</v>
      </c>
      <c r="K564" s="42" t="s">
        <v>1532</v>
      </c>
    </row>
    <row r="565" spans="1:11" ht="33" x14ac:dyDescent="0.25">
      <c r="A565" s="16">
        <v>2</v>
      </c>
      <c r="B565" s="5">
        <v>2022</v>
      </c>
      <c r="C565" s="23">
        <v>10</v>
      </c>
      <c r="D565" s="5">
        <v>10730187128</v>
      </c>
      <c r="E565" s="23">
        <v>10</v>
      </c>
      <c r="F565" s="5">
        <v>7239</v>
      </c>
      <c r="G565" s="5">
        <v>23266</v>
      </c>
      <c r="H565" s="6">
        <v>44839</v>
      </c>
      <c r="I565" s="32">
        <v>12000</v>
      </c>
      <c r="J565" s="38" t="s">
        <v>2467</v>
      </c>
      <c r="K565" s="42" t="s">
        <v>2468</v>
      </c>
    </row>
    <row r="566" spans="1:11" ht="33" x14ac:dyDescent="0.25">
      <c r="A566" s="16">
        <v>2</v>
      </c>
      <c r="B566" s="5">
        <v>2022</v>
      </c>
      <c r="C566" s="23">
        <v>10</v>
      </c>
      <c r="D566" s="5">
        <v>10463005571</v>
      </c>
      <c r="E566" s="23">
        <v>10</v>
      </c>
      <c r="F566" s="5">
        <v>7240</v>
      </c>
      <c r="G566" s="5">
        <v>23504</v>
      </c>
      <c r="H566" s="6">
        <v>44839</v>
      </c>
      <c r="I566" s="32">
        <v>12000</v>
      </c>
      <c r="J566" s="38" t="s">
        <v>1693</v>
      </c>
      <c r="K566" s="42" t="s">
        <v>1694</v>
      </c>
    </row>
    <row r="567" spans="1:11" ht="33" x14ac:dyDescent="0.25">
      <c r="A567" s="16">
        <v>2</v>
      </c>
      <c r="B567" s="5">
        <v>2022</v>
      </c>
      <c r="C567" s="23">
        <v>10</v>
      </c>
      <c r="D567" s="5">
        <v>10165436151</v>
      </c>
      <c r="E567" s="23">
        <v>10</v>
      </c>
      <c r="F567" s="5">
        <v>7241</v>
      </c>
      <c r="G567" s="5">
        <v>23407</v>
      </c>
      <c r="H567" s="6">
        <v>44839</v>
      </c>
      <c r="I567" s="32">
        <v>12000</v>
      </c>
      <c r="J567" s="38" t="s">
        <v>691</v>
      </c>
      <c r="K567" s="42" t="s">
        <v>692</v>
      </c>
    </row>
    <row r="568" spans="1:11" ht="33" x14ac:dyDescent="0.25">
      <c r="A568" s="16">
        <v>2</v>
      </c>
      <c r="B568" s="5">
        <v>2022</v>
      </c>
      <c r="C568" s="23">
        <v>10</v>
      </c>
      <c r="D568" s="5">
        <v>10077969221</v>
      </c>
      <c r="E568" s="23">
        <v>10</v>
      </c>
      <c r="F568" s="5">
        <v>7242</v>
      </c>
      <c r="G568" s="5">
        <v>23679</v>
      </c>
      <c r="H568" s="6">
        <v>44839</v>
      </c>
      <c r="I568" s="32">
        <v>21000</v>
      </c>
      <c r="J568" s="38" t="s">
        <v>518</v>
      </c>
      <c r="K568" s="42" t="s">
        <v>519</v>
      </c>
    </row>
    <row r="569" spans="1:11" ht="33" x14ac:dyDescent="0.25">
      <c r="A569" s="34">
        <v>2</v>
      </c>
      <c r="B569" s="25">
        <v>2022</v>
      </c>
      <c r="C569" s="27">
        <v>10</v>
      </c>
      <c r="D569" s="25">
        <v>10416556976</v>
      </c>
      <c r="E569" s="27">
        <v>10</v>
      </c>
      <c r="F569" s="25">
        <v>7243</v>
      </c>
      <c r="G569" s="25">
        <v>23680</v>
      </c>
      <c r="H569" s="35">
        <v>44839</v>
      </c>
      <c r="I569" s="47">
        <v>10500</v>
      </c>
      <c r="J569" s="40" t="s">
        <v>1033</v>
      </c>
      <c r="K569" s="44" t="s">
        <v>1034</v>
      </c>
    </row>
    <row r="570" spans="1:11" ht="33" x14ac:dyDescent="0.25">
      <c r="A570" s="16">
        <v>2</v>
      </c>
      <c r="B570" s="5">
        <v>2022</v>
      </c>
      <c r="C570" s="23">
        <v>10</v>
      </c>
      <c r="D570" s="5">
        <v>10761340536</v>
      </c>
      <c r="E570" s="23">
        <v>10</v>
      </c>
      <c r="F570" s="5">
        <v>7244</v>
      </c>
      <c r="G570" s="5">
        <v>23681</v>
      </c>
      <c r="H570" s="6">
        <v>44839</v>
      </c>
      <c r="I570" s="32">
        <v>7800</v>
      </c>
      <c r="J570" s="38" t="s">
        <v>2677</v>
      </c>
      <c r="K570" s="42" t="s">
        <v>2678</v>
      </c>
    </row>
    <row r="571" spans="1:11" ht="33" x14ac:dyDescent="0.25">
      <c r="A571" s="16">
        <v>2</v>
      </c>
      <c r="B571" s="5">
        <v>2022</v>
      </c>
      <c r="C571" s="23">
        <v>10</v>
      </c>
      <c r="D571" s="5">
        <v>10408334921</v>
      </c>
      <c r="E571" s="23">
        <v>10</v>
      </c>
      <c r="F571" s="5">
        <v>7245</v>
      </c>
      <c r="G571" s="5">
        <v>23505</v>
      </c>
      <c r="H571" s="6">
        <v>44839</v>
      </c>
      <c r="I571" s="32">
        <v>12000</v>
      </c>
      <c r="J571" s="38" t="s">
        <v>938</v>
      </c>
      <c r="K571" s="42" t="s">
        <v>939</v>
      </c>
    </row>
    <row r="572" spans="1:11" ht="33" x14ac:dyDescent="0.25">
      <c r="A572" s="16">
        <v>2</v>
      </c>
      <c r="B572" s="5">
        <v>2022</v>
      </c>
      <c r="C572" s="23">
        <v>10</v>
      </c>
      <c r="D572" s="5">
        <v>10709248613</v>
      </c>
      <c r="E572" s="23">
        <v>10</v>
      </c>
      <c r="F572" s="5">
        <v>7246</v>
      </c>
      <c r="G572" s="5">
        <v>23466</v>
      </c>
      <c r="H572" s="6">
        <v>44839</v>
      </c>
      <c r="I572" s="32">
        <v>12000</v>
      </c>
      <c r="J572" s="38" t="s">
        <v>2260</v>
      </c>
      <c r="K572" s="42" t="s">
        <v>2261</v>
      </c>
    </row>
    <row r="573" spans="1:11" ht="33" x14ac:dyDescent="0.25">
      <c r="A573" s="16">
        <v>2</v>
      </c>
      <c r="B573" s="5">
        <v>2022</v>
      </c>
      <c r="C573" s="23">
        <v>10</v>
      </c>
      <c r="D573" s="5">
        <v>10704933776</v>
      </c>
      <c r="E573" s="23">
        <v>10</v>
      </c>
      <c r="F573" s="5">
        <v>7247</v>
      </c>
      <c r="G573" s="5">
        <v>23506</v>
      </c>
      <c r="H573" s="6">
        <v>44839</v>
      </c>
      <c r="I573" s="32">
        <v>12000</v>
      </c>
      <c r="J573" s="38" t="s">
        <v>2211</v>
      </c>
      <c r="K573" s="42" t="s">
        <v>2212</v>
      </c>
    </row>
    <row r="574" spans="1:11" ht="33" x14ac:dyDescent="0.25">
      <c r="A574" s="16">
        <v>2</v>
      </c>
      <c r="B574" s="5">
        <v>2022</v>
      </c>
      <c r="C574" s="23">
        <v>10</v>
      </c>
      <c r="D574" s="5">
        <v>10456299992</v>
      </c>
      <c r="E574" s="23">
        <v>10</v>
      </c>
      <c r="F574" s="5">
        <v>7248</v>
      </c>
      <c r="G574" s="5">
        <v>23682</v>
      </c>
      <c r="H574" s="6">
        <v>44839</v>
      </c>
      <c r="I574" s="32">
        <v>8000</v>
      </c>
      <c r="J574" s="38" t="s">
        <v>1579</v>
      </c>
      <c r="K574" s="42" t="s">
        <v>1580</v>
      </c>
    </row>
    <row r="575" spans="1:11" ht="33" x14ac:dyDescent="0.25">
      <c r="A575" s="16">
        <v>2</v>
      </c>
      <c r="B575" s="5">
        <v>2022</v>
      </c>
      <c r="C575" s="23">
        <v>10</v>
      </c>
      <c r="D575" s="5">
        <v>10742912049</v>
      </c>
      <c r="E575" s="23">
        <v>10</v>
      </c>
      <c r="F575" s="5">
        <v>7249</v>
      </c>
      <c r="G575" s="5">
        <v>23683</v>
      </c>
      <c r="H575" s="6">
        <v>44839</v>
      </c>
      <c r="I575" s="32">
        <v>8000</v>
      </c>
      <c r="J575" s="38" t="s">
        <v>2591</v>
      </c>
      <c r="K575" s="42" t="s">
        <v>2592</v>
      </c>
    </row>
    <row r="576" spans="1:11" ht="33" x14ac:dyDescent="0.25">
      <c r="A576" s="16">
        <v>2</v>
      </c>
      <c r="B576" s="5">
        <v>2022</v>
      </c>
      <c r="C576" s="23">
        <v>10</v>
      </c>
      <c r="D576" s="5">
        <v>10467525102</v>
      </c>
      <c r="E576" s="23">
        <v>10</v>
      </c>
      <c r="F576" s="5">
        <v>7250</v>
      </c>
      <c r="G576" s="5">
        <v>23933</v>
      </c>
      <c r="H576" s="6">
        <v>44839</v>
      </c>
      <c r="I576" s="32">
        <v>12000</v>
      </c>
      <c r="J576" s="38" t="s">
        <v>1778</v>
      </c>
      <c r="K576" s="42" t="s">
        <v>1779</v>
      </c>
    </row>
    <row r="577" spans="1:11" ht="33" x14ac:dyDescent="0.25">
      <c r="A577" s="16">
        <v>2</v>
      </c>
      <c r="B577" s="5">
        <v>2022</v>
      </c>
      <c r="C577" s="23">
        <v>10</v>
      </c>
      <c r="D577" s="5">
        <v>10735430594</v>
      </c>
      <c r="E577" s="23">
        <v>10</v>
      </c>
      <c r="F577" s="5">
        <v>7251</v>
      </c>
      <c r="G577" s="5">
        <v>22613</v>
      </c>
      <c r="H577" s="6">
        <v>44839</v>
      </c>
      <c r="I577" s="32">
        <v>7800</v>
      </c>
      <c r="J577" s="38" t="s">
        <v>2518</v>
      </c>
      <c r="K577" s="42" t="s">
        <v>2519</v>
      </c>
    </row>
    <row r="578" spans="1:11" ht="33" x14ac:dyDescent="0.25">
      <c r="A578" s="16">
        <v>2</v>
      </c>
      <c r="B578" s="5">
        <v>2022</v>
      </c>
      <c r="C578" s="23">
        <v>10</v>
      </c>
      <c r="D578" s="5">
        <v>10457631397</v>
      </c>
      <c r="E578" s="23">
        <v>10</v>
      </c>
      <c r="F578" s="5">
        <v>7252</v>
      </c>
      <c r="G578" s="5">
        <v>23987</v>
      </c>
      <c r="H578" s="6">
        <v>44839</v>
      </c>
      <c r="I578" s="32">
        <v>8000</v>
      </c>
      <c r="J578" s="38" t="s">
        <v>1599</v>
      </c>
      <c r="K578" s="42" t="s">
        <v>1600</v>
      </c>
    </row>
    <row r="579" spans="1:11" x14ac:dyDescent="0.25">
      <c r="A579" s="16">
        <v>2</v>
      </c>
      <c r="B579" s="5">
        <v>2022</v>
      </c>
      <c r="C579" s="23">
        <v>10</v>
      </c>
      <c r="D579" s="5">
        <v>10466567278</v>
      </c>
      <c r="E579" s="23">
        <v>10</v>
      </c>
      <c r="F579" s="5">
        <v>7259</v>
      </c>
      <c r="G579" s="5">
        <v>22630</v>
      </c>
      <c r="H579" s="6">
        <v>44839</v>
      </c>
      <c r="I579" s="32">
        <v>16500</v>
      </c>
      <c r="J579" s="38" t="s">
        <v>1750</v>
      </c>
      <c r="K579" s="42" t="s">
        <v>1751</v>
      </c>
    </row>
    <row r="580" spans="1:11" x14ac:dyDescent="0.25">
      <c r="A580" s="16">
        <v>2</v>
      </c>
      <c r="B580" s="5">
        <v>2022</v>
      </c>
      <c r="C580" s="23">
        <v>10</v>
      </c>
      <c r="D580" s="5">
        <v>10215329165</v>
      </c>
      <c r="E580" s="23">
        <v>10</v>
      </c>
      <c r="F580" s="5">
        <v>7260</v>
      </c>
      <c r="G580" s="5">
        <v>22631</v>
      </c>
      <c r="H580" s="6">
        <v>44839</v>
      </c>
      <c r="I580" s="32">
        <v>20000</v>
      </c>
      <c r="J580" s="38" t="s">
        <v>745</v>
      </c>
      <c r="K580" s="42" t="s">
        <v>746</v>
      </c>
    </row>
    <row r="581" spans="1:11" ht="33" x14ac:dyDescent="0.25">
      <c r="A581" s="16">
        <v>2</v>
      </c>
      <c r="B581" s="5">
        <v>2022</v>
      </c>
      <c r="C581" s="23">
        <v>10</v>
      </c>
      <c r="D581" s="5">
        <v>10712233007</v>
      </c>
      <c r="E581" s="23">
        <v>10</v>
      </c>
      <c r="F581" s="5">
        <v>7261</v>
      </c>
      <c r="G581" s="5">
        <v>23134</v>
      </c>
      <c r="H581" s="6">
        <v>44839</v>
      </c>
      <c r="I581" s="32">
        <v>12000</v>
      </c>
      <c r="J581" s="38" t="s">
        <v>2281</v>
      </c>
      <c r="K581" s="42" t="s">
        <v>549</v>
      </c>
    </row>
    <row r="582" spans="1:11" ht="33" x14ac:dyDescent="0.25">
      <c r="A582" s="16">
        <v>2</v>
      </c>
      <c r="B582" s="5">
        <v>2022</v>
      </c>
      <c r="C582" s="23">
        <v>10</v>
      </c>
      <c r="D582" s="5">
        <v>10085613010</v>
      </c>
      <c r="E582" s="23">
        <v>10</v>
      </c>
      <c r="F582" s="5">
        <v>7262</v>
      </c>
      <c r="G582" s="5">
        <v>23191</v>
      </c>
      <c r="H582" s="6">
        <v>44839</v>
      </c>
      <c r="I582" s="32">
        <v>12000</v>
      </c>
      <c r="J582" s="38" t="s">
        <v>548</v>
      </c>
      <c r="K582" s="42" t="s">
        <v>549</v>
      </c>
    </row>
    <row r="583" spans="1:11" ht="33" x14ac:dyDescent="0.25">
      <c r="A583" s="16">
        <v>2</v>
      </c>
      <c r="B583" s="5">
        <v>2022</v>
      </c>
      <c r="C583" s="23">
        <v>10</v>
      </c>
      <c r="D583" s="5">
        <v>10762684883</v>
      </c>
      <c r="E583" s="23">
        <v>10</v>
      </c>
      <c r="F583" s="5">
        <v>7263</v>
      </c>
      <c r="G583" s="5">
        <v>23303</v>
      </c>
      <c r="H583" s="6">
        <v>44839</v>
      </c>
      <c r="I583" s="32">
        <v>8000</v>
      </c>
      <c r="J583" s="38" t="s">
        <v>2683</v>
      </c>
      <c r="K583" s="42" t="s">
        <v>658</v>
      </c>
    </row>
    <row r="584" spans="1:11" ht="33" x14ac:dyDescent="0.25">
      <c r="A584" s="16">
        <v>2</v>
      </c>
      <c r="B584" s="5">
        <v>2022</v>
      </c>
      <c r="C584" s="23">
        <v>10</v>
      </c>
      <c r="D584" s="5">
        <v>10455123149</v>
      </c>
      <c r="E584" s="23">
        <v>10</v>
      </c>
      <c r="F584" s="5">
        <v>7264</v>
      </c>
      <c r="G584" s="5">
        <v>23192</v>
      </c>
      <c r="H584" s="6">
        <v>44839</v>
      </c>
      <c r="I584" s="32">
        <v>12000</v>
      </c>
      <c r="J584" s="38" t="s">
        <v>1552</v>
      </c>
      <c r="K584" s="42" t="s">
        <v>549</v>
      </c>
    </row>
    <row r="585" spans="1:11" ht="33" x14ac:dyDescent="0.25">
      <c r="A585" s="16">
        <v>2</v>
      </c>
      <c r="B585" s="5">
        <v>2022</v>
      </c>
      <c r="C585" s="23">
        <v>10</v>
      </c>
      <c r="D585" s="5">
        <v>10473608478</v>
      </c>
      <c r="E585" s="23">
        <v>10</v>
      </c>
      <c r="F585" s="5">
        <v>7265</v>
      </c>
      <c r="G585" s="5">
        <v>23193</v>
      </c>
      <c r="H585" s="6">
        <v>44839</v>
      </c>
      <c r="I585" s="32">
        <v>12000</v>
      </c>
      <c r="J585" s="38" t="s">
        <v>1903</v>
      </c>
      <c r="K585" s="42" t="s">
        <v>549</v>
      </c>
    </row>
    <row r="586" spans="1:11" ht="33" x14ac:dyDescent="0.25">
      <c r="A586" s="34">
        <v>2</v>
      </c>
      <c r="B586" s="25">
        <v>2022</v>
      </c>
      <c r="C586" s="27">
        <v>10</v>
      </c>
      <c r="D586" s="25">
        <v>10414790653</v>
      </c>
      <c r="E586" s="27">
        <v>10</v>
      </c>
      <c r="F586" s="25">
        <v>7266</v>
      </c>
      <c r="G586" s="25">
        <v>23267</v>
      </c>
      <c r="H586" s="35">
        <v>44839</v>
      </c>
      <c r="I586" s="47">
        <v>12000</v>
      </c>
      <c r="J586" s="40" t="s">
        <v>1008</v>
      </c>
      <c r="K586" s="44" t="s">
        <v>549</v>
      </c>
    </row>
    <row r="587" spans="1:11" ht="33" x14ac:dyDescent="0.25">
      <c r="A587" s="16">
        <v>2</v>
      </c>
      <c r="B587" s="5">
        <v>2022</v>
      </c>
      <c r="C587" s="23">
        <v>10</v>
      </c>
      <c r="D587" s="5">
        <v>10414338050</v>
      </c>
      <c r="E587" s="23">
        <v>10</v>
      </c>
      <c r="F587" s="5">
        <v>7267</v>
      </c>
      <c r="G587" s="5">
        <v>23304</v>
      </c>
      <c r="H587" s="6">
        <v>44839</v>
      </c>
      <c r="I587" s="32">
        <v>8000</v>
      </c>
      <c r="J587" s="38" t="s">
        <v>1001</v>
      </c>
      <c r="K587" s="42" t="s">
        <v>658</v>
      </c>
    </row>
    <row r="588" spans="1:11" ht="33" x14ac:dyDescent="0.25">
      <c r="A588" s="16">
        <v>2</v>
      </c>
      <c r="B588" s="5">
        <v>2022</v>
      </c>
      <c r="C588" s="23">
        <v>10</v>
      </c>
      <c r="D588" s="5">
        <v>10107017599</v>
      </c>
      <c r="E588" s="23">
        <v>10</v>
      </c>
      <c r="F588" s="5">
        <v>7268</v>
      </c>
      <c r="G588" s="5">
        <v>23684</v>
      </c>
      <c r="H588" s="6">
        <v>44839</v>
      </c>
      <c r="I588" s="32">
        <v>8000</v>
      </c>
      <c r="J588" s="38" t="s">
        <v>661</v>
      </c>
      <c r="K588" s="42" t="s">
        <v>662</v>
      </c>
    </row>
    <row r="589" spans="1:11" ht="33" x14ac:dyDescent="0.25">
      <c r="A589" s="16">
        <v>2</v>
      </c>
      <c r="B589" s="5">
        <v>2022</v>
      </c>
      <c r="C589" s="23">
        <v>10</v>
      </c>
      <c r="D589" s="5">
        <v>10750094631</v>
      </c>
      <c r="E589" s="23">
        <v>10</v>
      </c>
      <c r="F589" s="5">
        <v>7269</v>
      </c>
      <c r="G589" s="5">
        <v>23685</v>
      </c>
      <c r="H589" s="6">
        <v>44839</v>
      </c>
      <c r="I589" s="32">
        <v>6000</v>
      </c>
      <c r="J589" s="38" t="s">
        <v>2623</v>
      </c>
      <c r="K589" s="42" t="s">
        <v>658</v>
      </c>
    </row>
    <row r="590" spans="1:11" ht="33" x14ac:dyDescent="0.25">
      <c r="A590" s="16">
        <v>2</v>
      </c>
      <c r="B590" s="5">
        <v>2022</v>
      </c>
      <c r="C590" s="23">
        <v>10</v>
      </c>
      <c r="D590" s="5">
        <v>10106029437</v>
      </c>
      <c r="E590" s="23">
        <v>10</v>
      </c>
      <c r="F590" s="5">
        <v>7270</v>
      </c>
      <c r="G590" s="5">
        <v>23747</v>
      </c>
      <c r="H590" s="6">
        <v>44839</v>
      </c>
      <c r="I590" s="32">
        <v>5000</v>
      </c>
      <c r="J590" s="38" t="s">
        <v>646</v>
      </c>
      <c r="K590" s="42" t="s">
        <v>647</v>
      </c>
    </row>
    <row r="591" spans="1:11" x14ac:dyDescent="0.25">
      <c r="A591" s="16">
        <v>2</v>
      </c>
      <c r="B591" s="5">
        <v>2022</v>
      </c>
      <c r="C591" s="23">
        <v>10</v>
      </c>
      <c r="D591" s="5">
        <v>10414035383</v>
      </c>
      <c r="E591" s="23">
        <v>10</v>
      </c>
      <c r="F591" s="5">
        <v>7271</v>
      </c>
      <c r="G591" s="5">
        <v>24087</v>
      </c>
      <c r="H591" s="6">
        <v>44839</v>
      </c>
      <c r="I591" s="32">
        <v>19500</v>
      </c>
      <c r="J591" s="38" t="s">
        <v>997</v>
      </c>
      <c r="K591" s="42" t="s">
        <v>998</v>
      </c>
    </row>
    <row r="592" spans="1:11" ht="33" x14ac:dyDescent="0.25">
      <c r="A592" s="16">
        <v>2</v>
      </c>
      <c r="B592" s="5">
        <v>2022</v>
      </c>
      <c r="C592" s="23">
        <v>10</v>
      </c>
      <c r="D592" s="5">
        <v>10429753908</v>
      </c>
      <c r="E592" s="23">
        <v>10</v>
      </c>
      <c r="F592" s="5">
        <v>7274</v>
      </c>
      <c r="G592" s="5">
        <v>22799</v>
      </c>
      <c r="H592" s="6">
        <v>44839</v>
      </c>
      <c r="I592" s="32">
        <v>8000</v>
      </c>
      <c r="J592" s="38" t="s">
        <v>1220</v>
      </c>
      <c r="K592" s="42" t="s">
        <v>848</v>
      </c>
    </row>
    <row r="593" spans="1:11" ht="33" x14ac:dyDescent="0.25">
      <c r="A593" s="16">
        <v>2</v>
      </c>
      <c r="B593" s="5">
        <v>2022</v>
      </c>
      <c r="C593" s="23">
        <v>10</v>
      </c>
      <c r="D593" s="5">
        <v>10417467241</v>
      </c>
      <c r="E593" s="23">
        <v>10</v>
      </c>
      <c r="F593" s="5">
        <v>7275</v>
      </c>
      <c r="G593" s="5">
        <v>22896</v>
      </c>
      <c r="H593" s="6">
        <v>44839</v>
      </c>
      <c r="I593" s="32">
        <v>21067</v>
      </c>
      <c r="J593" s="38" t="s">
        <v>1049</v>
      </c>
      <c r="K593" s="42" t="s">
        <v>1050</v>
      </c>
    </row>
    <row r="594" spans="1:11" ht="33" x14ac:dyDescent="0.25">
      <c r="A594" s="16">
        <v>2</v>
      </c>
      <c r="B594" s="5">
        <v>2022</v>
      </c>
      <c r="C594" s="23">
        <v>10</v>
      </c>
      <c r="D594" s="5">
        <v>10445271468</v>
      </c>
      <c r="E594" s="23">
        <v>10</v>
      </c>
      <c r="F594" s="5">
        <v>7276</v>
      </c>
      <c r="G594" s="5">
        <v>22897</v>
      </c>
      <c r="H594" s="6">
        <v>44839</v>
      </c>
      <c r="I594" s="32">
        <v>27000</v>
      </c>
      <c r="J594" s="38" t="s">
        <v>1447</v>
      </c>
      <c r="K594" s="42" t="s">
        <v>1448</v>
      </c>
    </row>
    <row r="595" spans="1:11" ht="33" x14ac:dyDescent="0.25">
      <c r="A595" s="16">
        <v>2</v>
      </c>
      <c r="B595" s="5">
        <v>2022</v>
      </c>
      <c r="C595" s="23">
        <v>10</v>
      </c>
      <c r="D595" s="5">
        <v>10765461184</v>
      </c>
      <c r="E595" s="23">
        <v>10</v>
      </c>
      <c r="F595" s="5">
        <v>7277</v>
      </c>
      <c r="G595" s="5">
        <v>23003</v>
      </c>
      <c r="H595" s="6">
        <v>44839</v>
      </c>
      <c r="I595" s="32">
        <v>8000</v>
      </c>
      <c r="J595" s="38" t="s">
        <v>2704</v>
      </c>
      <c r="K595" s="42" t="s">
        <v>415</v>
      </c>
    </row>
    <row r="596" spans="1:11" ht="33" x14ac:dyDescent="0.25">
      <c r="A596" s="16">
        <v>2</v>
      </c>
      <c r="B596" s="5">
        <v>2022</v>
      </c>
      <c r="C596" s="23">
        <v>10</v>
      </c>
      <c r="D596" s="5">
        <v>10773408284</v>
      </c>
      <c r="E596" s="23">
        <v>10</v>
      </c>
      <c r="F596" s="5">
        <v>7278</v>
      </c>
      <c r="G596" s="5">
        <v>23004</v>
      </c>
      <c r="H596" s="6">
        <v>44839</v>
      </c>
      <c r="I596" s="32">
        <v>8000</v>
      </c>
      <c r="J596" s="38" t="s">
        <v>2743</v>
      </c>
      <c r="K596" s="42" t="s">
        <v>415</v>
      </c>
    </row>
    <row r="597" spans="1:11" ht="33" x14ac:dyDescent="0.25">
      <c r="A597" s="16">
        <v>2</v>
      </c>
      <c r="B597" s="5">
        <v>2022</v>
      </c>
      <c r="C597" s="23">
        <v>10</v>
      </c>
      <c r="D597" s="5">
        <v>10703440865</v>
      </c>
      <c r="E597" s="23">
        <v>10</v>
      </c>
      <c r="F597" s="5">
        <v>7279</v>
      </c>
      <c r="G597" s="5">
        <v>23005</v>
      </c>
      <c r="H597" s="6">
        <v>44839</v>
      </c>
      <c r="I597" s="32">
        <v>6000</v>
      </c>
      <c r="J597" s="38" t="s">
        <v>2183</v>
      </c>
      <c r="K597" s="42" t="s">
        <v>415</v>
      </c>
    </row>
    <row r="598" spans="1:11" ht="33" x14ac:dyDescent="0.25">
      <c r="A598" s="16">
        <v>2</v>
      </c>
      <c r="B598" s="5">
        <v>2022</v>
      </c>
      <c r="C598" s="23">
        <v>10</v>
      </c>
      <c r="D598" s="5">
        <v>10437149530</v>
      </c>
      <c r="E598" s="23">
        <v>10</v>
      </c>
      <c r="F598" s="5">
        <v>7280</v>
      </c>
      <c r="G598" s="5">
        <v>23006</v>
      </c>
      <c r="H598" s="6">
        <v>44839</v>
      </c>
      <c r="I598" s="32">
        <v>8000</v>
      </c>
      <c r="J598" s="38" t="s">
        <v>1337</v>
      </c>
      <c r="K598" s="42" t="s">
        <v>415</v>
      </c>
    </row>
    <row r="599" spans="1:11" ht="33" x14ac:dyDescent="0.25">
      <c r="A599" s="16">
        <v>2</v>
      </c>
      <c r="B599" s="5">
        <v>2022</v>
      </c>
      <c r="C599" s="23">
        <v>10</v>
      </c>
      <c r="D599" s="5">
        <v>10404818070</v>
      </c>
      <c r="E599" s="23">
        <v>10</v>
      </c>
      <c r="F599" s="5">
        <v>7281</v>
      </c>
      <c r="G599" s="5">
        <v>23007</v>
      </c>
      <c r="H599" s="6">
        <v>44839</v>
      </c>
      <c r="I599" s="32">
        <v>6000</v>
      </c>
      <c r="J599" s="38" t="s">
        <v>893</v>
      </c>
      <c r="K599" s="42" t="s">
        <v>415</v>
      </c>
    </row>
    <row r="600" spans="1:11" ht="33" x14ac:dyDescent="0.25">
      <c r="A600" s="16">
        <v>2</v>
      </c>
      <c r="B600" s="5">
        <v>2022</v>
      </c>
      <c r="C600" s="23">
        <v>10</v>
      </c>
      <c r="D600" s="5">
        <v>10400607228</v>
      </c>
      <c r="E600" s="23">
        <v>10</v>
      </c>
      <c r="F600" s="5">
        <v>7282</v>
      </c>
      <c r="G600" s="5">
        <v>23194</v>
      </c>
      <c r="H600" s="6">
        <v>44839</v>
      </c>
      <c r="I600" s="32">
        <v>6000</v>
      </c>
      <c r="J600" s="38" t="s">
        <v>847</v>
      </c>
      <c r="K600" s="42" t="s">
        <v>848</v>
      </c>
    </row>
    <row r="601" spans="1:11" ht="33" x14ac:dyDescent="0.25">
      <c r="A601" s="16">
        <v>2</v>
      </c>
      <c r="B601" s="5">
        <v>2022</v>
      </c>
      <c r="C601" s="23">
        <v>10</v>
      </c>
      <c r="D601" s="5">
        <v>10474283378</v>
      </c>
      <c r="E601" s="23">
        <v>10</v>
      </c>
      <c r="F601" s="5">
        <v>7283</v>
      </c>
      <c r="G601" s="5">
        <v>23008</v>
      </c>
      <c r="H601" s="6">
        <v>44839</v>
      </c>
      <c r="I601" s="32">
        <v>8000</v>
      </c>
      <c r="J601" s="38" t="s">
        <v>1918</v>
      </c>
      <c r="K601" s="42" t="s">
        <v>415</v>
      </c>
    </row>
    <row r="602" spans="1:11" x14ac:dyDescent="0.25">
      <c r="A602" s="16">
        <v>2</v>
      </c>
      <c r="B602" s="5">
        <v>2022</v>
      </c>
      <c r="C602" s="23">
        <v>10</v>
      </c>
      <c r="D602" s="5">
        <v>20427486843</v>
      </c>
      <c r="E602" s="23">
        <v>10</v>
      </c>
      <c r="F602" s="5">
        <v>7284</v>
      </c>
      <c r="G602" s="5">
        <v>22356</v>
      </c>
      <c r="H602" s="6">
        <v>44840</v>
      </c>
      <c r="I602" s="32">
        <v>303.02</v>
      </c>
      <c r="J602" s="38" t="s">
        <v>2848</v>
      </c>
      <c r="K602" s="42" t="s">
        <v>2849</v>
      </c>
    </row>
    <row r="603" spans="1:11" x14ac:dyDescent="0.25">
      <c r="A603" s="16">
        <v>2</v>
      </c>
      <c r="B603" s="5">
        <v>2022</v>
      </c>
      <c r="C603" s="23">
        <v>10</v>
      </c>
      <c r="D603" s="5">
        <v>20100114349</v>
      </c>
      <c r="E603" s="23">
        <v>10</v>
      </c>
      <c r="F603" s="5">
        <v>7285</v>
      </c>
      <c r="G603" s="5">
        <v>22401</v>
      </c>
      <c r="H603" s="6">
        <v>44840</v>
      </c>
      <c r="I603" s="32">
        <v>15768.48</v>
      </c>
      <c r="J603" s="38" t="s">
        <v>2783</v>
      </c>
      <c r="K603" s="42" t="s">
        <v>2784</v>
      </c>
    </row>
    <row r="604" spans="1:11" x14ac:dyDescent="0.25">
      <c r="A604" s="16">
        <v>2</v>
      </c>
      <c r="B604" s="5">
        <v>2022</v>
      </c>
      <c r="C604" s="23">
        <v>10</v>
      </c>
      <c r="D604" s="5">
        <v>20472852753</v>
      </c>
      <c r="E604" s="23">
        <v>10</v>
      </c>
      <c r="F604" s="5">
        <v>7286</v>
      </c>
      <c r="G604" s="5">
        <v>22357</v>
      </c>
      <c r="H604" s="6">
        <v>44840</v>
      </c>
      <c r="I604" s="32">
        <v>175000</v>
      </c>
      <c r="J604" s="38" t="s">
        <v>2872</v>
      </c>
      <c r="K604" s="42" t="s">
        <v>2873</v>
      </c>
    </row>
    <row r="605" spans="1:11" ht="49.5" x14ac:dyDescent="0.25">
      <c r="A605" s="16">
        <v>2</v>
      </c>
      <c r="B605" s="5">
        <v>2022</v>
      </c>
      <c r="C605" s="23">
        <v>10</v>
      </c>
      <c r="D605" s="5">
        <v>10421717481</v>
      </c>
      <c r="E605" s="23">
        <v>10</v>
      </c>
      <c r="F605" s="5">
        <v>7287</v>
      </c>
      <c r="G605" s="5">
        <v>22561</v>
      </c>
      <c r="H605" s="6">
        <v>44840</v>
      </c>
      <c r="I605" s="32">
        <v>19500</v>
      </c>
      <c r="J605" s="38" t="s">
        <v>1094</v>
      </c>
      <c r="K605" s="42" t="s">
        <v>1095</v>
      </c>
    </row>
    <row r="606" spans="1:11" x14ac:dyDescent="0.25">
      <c r="A606" s="16">
        <v>2</v>
      </c>
      <c r="B606" s="5">
        <v>2022</v>
      </c>
      <c r="C606" s="23">
        <v>10</v>
      </c>
      <c r="D606" s="5">
        <v>20601147034</v>
      </c>
      <c r="E606" s="23">
        <v>10</v>
      </c>
      <c r="F606" s="5">
        <v>7288</v>
      </c>
      <c r="G606" s="5">
        <v>22378</v>
      </c>
      <c r="H606" s="6">
        <v>44840</v>
      </c>
      <c r="I606" s="32">
        <v>30963.200000000001</v>
      </c>
      <c r="J606" s="38" t="s">
        <v>2989</v>
      </c>
      <c r="K606" s="42" t="s">
        <v>2990</v>
      </c>
    </row>
    <row r="607" spans="1:11" ht="33" x14ac:dyDescent="0.25">
      <c r="A607" s="16">
        <v>2</v>
      </c>
      <c r="B607" s="5">
        <v>2022</v>
      </c>
      <c r="C607" s="23">
        <v>10</v>
      </c>
      <c r="D607" s="5">
        <v>20513590891</v>
      </c>
      <c r="E607" s="23">
        <v>10</v>
      </c>
      <c r="F607" s="5">
        <v>7289</v>
      </c>
      <c r="G607" s="5">
        <v>22714</v>
      </c>
      <c r="H607" s="6">
        <v>44840</v>
      </c>
      <c r="I607" s="32">
        <v>10205.700000000001</v>
      </c>
      <c r="J607" s="38" t="s">
        <v>2896</v>
      </c>
      <c r="K607" s="42" t="s">
        <v>2897</v>
      </c>
    </row>
    <row r="608" spans="1:11" ht="33" x14ac:dyDescent="0.25">
      <c r="A608" s="16">
        <v>2</v>
      </c>
      <c r="B608" s="5">
        <v>2022</v>
      </c>
      <c r="C608" s="23">
        <v>10</v>
      </c>
      <c r="D608" s="5">
        <v>20513590891</v>
      </c>
      <c r="E608" s="23">
        <v>10</v>
      </c>
      <c r="F608" s="5">
        <v>7290</v>
      </c>
      <c r="G608" s="5">
        <v>22715</v>
      </c>
      <c r="H608" s="6">
        <v>44840</v>
      </c>
      <c r="I608" s="32">
        <v>10205.700000000001</v>
      </c>
      <c r="J608" s="38" t="s">
        <v>2896</v>
      </c>
      <c r="K608" s="42" t="s">
        <v>2897</v>
      </c>
    </row>
    <row r="609" spans="1:11" x14ac:dyDescent="0.25">
      <c r="A609" s="16">
        <v>2</v>
      </c>
      <c r="B609" s="5">
        <v>2022</v>
      </c>
      <c r="C609" s="23">
        <v>10</v>
      </c>
      <c r="D609" s="5">
        <v>10700326140</v>
      </c>
      <c r="E609" s="23">
        <v>10</v>
      </c>
      <c r="F609" s="5">
        <v>7291</v>
      </c>
      <c r="G609" s="5">
        <v>22490</v>
      </c>
      <c r="H609" s="6">
        <v>44840</v>
      </c>
      <c r="I609" s="32">
        <v>10500</v>
      </c>
      <c r="J609" s="38" t="s">
        <v>2109</v>
      </c>
      <c r="K609" s="42" t="s">
        <v>2110</v>
      </c>
    </row>
    <row r="610" spans="1:11" ht="33" x14ac:dyDescent="0.25">
      <c r="A610" s="34">
        <v>2</v>
      </c>
      <c r="B610" s="25">
        <v>2022</v>
      </c>
      <c r="C610" s="27">
        <v>10</v>
      </c>
      <c r="D610" s="25">
        <v>10101849789</v>
      </c>
      <c r="E610" s="27">
        <v>10</v>
      </c>
      <c r="F610" s="25">
        <v>7292</v>
      </c>
      <c r="G610" s="25">
        <v>23686</v>
      </c>
      <c r="H610" s="35">
        <v>44840</v>
      </c>
      <c r="I610" s="47">
        <v>6000</v>
      </c>
      <c r="J610" s="40" t="s">
        <v>621</v>
      </c>
      <c r="K610" s="44" t="s">
        <v>622</v>
      </c>
    </row>
    <row r="611" spans="1:11" ht="33" x14ac:dyDescent="0.25">
      <c r="A611" s="16">
        <v>2</v>
      </c>
      <c r="B611" s="5">
        <v>2022</v>
      </c>
      <c r="C611" s="23">
        <v>10</v>
      </c>
      <c r="D611" s="5">
        <v>10770222015</v>
      </c>
      <c r="E611" s="23">
        <v>10</v>
      </c>
      <c r="F611" s="5">
        <v>7293</v>
      </c>
      <c r="G611" s="5">
        <v>24301</v>
      </c>
      <c r="H611" s="6">
        <v>44840</v>
      </c>
      <c r="I611" s="32">
        <v>6000</v>
      </c>
      <c r="J611" s="38" t="s">
        <v>2735</v>
      </c>
      <c r="K611" s="42" t="s">
        <v>658</v>
      </c>
    </row>
    <row r="612" spans="1:11" ht="33" x14ac:dyDescent="0.25">
      <c r="A612" s="16">
        <v>2</v>
      </c>
      <c r="B612" s="5">
        <v>2022</v>
      </c>
      <c r="C612" s="23">
        <v>10</v>
      </c>
      <c r="D612" s="5">
        <v>10404182914</v>
      </c>
      <c r="E612" s="23">
        <v>10</v>
      </c>
      <c r="F612" s="5">
        <v>7294</v>
      </c>
      <c r="G612" s="5">
        <v>23408</v>
      </c>
      <c r="H612" s="6">
        <v>44840</v>
      </c>
      <c r="I612" s="32">
        <v>27000</v>
      </c>
      <c r="J612" s="38" t="s">
        <v>885</v>
      </c>
      <c r="K612" s="42" t="s">
        <v>886</v>
      </c>
    </row>
    <row r="613" spans="1:11" ht="33" x14ac:dyDescent="0.25">
      <c r="A613" s="16">
        <v>2</v>
      </c>
      <c r="B613" s="5">
        <v>2022</v>
      </c>
      <c r="C613" s="23">
        <v>10</v>
      </c>
      <c r="D613" s="5">
        <v>10081566084</v>
      </c>
      <c r="E613" s="23">
        <v>10</v>
      </c>
      <c r="F613" s="5">
        <v>7295</v>
      </c>
      <c r="G613" s="5">
        <v>22632</v>
      </c>
      <c r="H613" s="6">
        <v>44840</v>
      </c>
      <c r="I613" s="32">
        <v>3000</v>
      </c>
      <c r="J613" s="38" t="s">
        <v>534</v>
      </c>
      <c r="K613" s="42" t="s">
        <v>535</v>
      </c>
    </row>
    <row r="614" spans="1:11" ht="33" x14ac:dyDescent="0.25">
      <c r="A614" s="16">
        <v>2</v>
      </c>
      <c r="B614" s="5">
        <v>2022</v>
      </c>
      <c r="C614" s="23">
        <v>10</v>
      </c>
      <c r="D614" s="5">
        <v>10425743720</v>
      </c>
      <c r="E614" s="23">
        <v>10</v>
      </c>
      <c r="F614" s="5">
        <v>7296</v>
      </c>
      <c r="G614" s="5">
        <v>22633</v>
      </c>
      <c r="H614" s="6">
        <v>44840</v>
      </c>
      <c r="I614" s="32">
        <v>3000</v>
      </c>
      <c r="J614" s="38" t="s">
        <v>1165</v>
      </c>
      <c r="K614" s="42" t="s">
        <v>1166</v>
      </c>
    </row>
    <row r="615" spans="1:11" ht="33" x14ac:dyDescent="0.25">
      <c r="A615" s="16">
        <v>2</v>
      </c>
      <c r="B615" s="5">
        <v>2022</v>
      </c>
      <c r="C615" s="23">
        <v>10</v>
      </c>
      <c r="D615" s="5">
        <v>10442188284</v>
      </c>
      <c r="E615" s="23">
        <v>10</v>
      </c>
      <c r="F615" s="5">
        <v>7297</v>
      </c>
      <c r="G615" s="5">
        <v>22634</v>
      </c>
      <c r="H615" s="6">
        <v>44840</v>
      </c>
      <c r="I615" s="32">
        <v>3000</v>
      </c>
      <c r="J615" s="38" t="s">
        <v>1412</v>
      </c>
      <c r="K615" s="42" t="s">
        <v>1413</v>
      </c>
    </row>
    <row r="616" spans="1:11" ht="33" x14ac:dyDescent="0.25">
      <c r="A616" s="16">
        <v>2</v>
      </c>
      <c r="B616" s="5">
        <v>2022</v>
      </c>
      <c r="C616" s="23">
        <v>10</v>
      </c>
      <c r="D616" s="5">
        <v>10461642891</v>
      </c>
      <c r="E616" s="23">
        <v>10</v>
      </c>
      <c r="F616" s="5">
        <v>7298</v>
      </c>
      <c r="G616" s="5">
        <v>22562</v>
      </c>
      <c r="H616" s="6">
        <v>44840</v>
      </c>
      <c r="I616" s="32">
        <v>18000</v>
      </c>
      <c r="J616" s="38" t="s">
        <v>1673</v>
      </c>
      <c r="K616" s="42" t="s">
        <v>1674</v>
      </c>
    </row>
    <row r="617" spans="1:11" ht="33" x14ac:dyDescent="0.25">
      <c r="A617" s="16">
        <v>2</v>
      </c>
      <c r="B617" s="5">
        <v>2022</v>
      </c>
      <c r="C617" s="23">
        <v>10</v>
      </c>
      <c r="D617" s="5">
        <v>10404020035</v>
      </c>
      <c r="E617" s="23">
        <v>10</v>
      </c>
      <c r="F617" s="5">
        <v>7299</v>
      </c>
      <c r="G617" s="5">
        <v>22563</v>
      </c>
      <c r="H617" s="6">
        <v>44840</v>
      </c>
      <c r="I617" s="32">
        <v>16500</v>
      </c>
      <c r="J617" s="38" t="s">
        <v>879</v>
      </c>
      <c r="K617" s="42" t="s">
        <v>880</v>
      </c>
    </row>
    <row r="618" spans="1:11" ht="49.5" x14ac:dyDescent="0.25">
      <c r="A618" s="16">
        <v>2</v>
      </c>
      <c r="B618" s="5">
        <v>2022</v>
      </c>
      <c r="C618" s="23">
        <v>10</v>
      </c>
      <c r="D618" s="5">
        <v>10708134789</v>
      </c>
      <c r="E618" s="23">
        <v>10</v>
      </c>
      <c r="F618" s="5">
        <v>7300</v>
      </c>
      <c r="G618" s="5">
        <v>22564</v>
      </c>
      <c r="H618" s="6">
        <v>44840</v>
      </c>
      <c r="I618" s="32">
        <v>7500</v>
      </c>
      <c r="J618" s="38" t="s">
        <v>2251</v>
      </c>
      <c r="K618" s="42" t="s">
        <v>2252</v>
      </c>
    </row>
    <row r="619" spans="1:11" ht="49.5" x14ac:dyDescent="0.25">
      <c r="A619" s="16">
        <v>2</v>
      </c>
      <c r="B619" s="5">
        <v>2022</v>
      </c>
      <c r="C619" s="23">
        <v>10</v>
      </c>
      <c r="D619" s="5">
        <v>10079671628</v>
      </c>
      <c r="E619" s="23">
        <v>10</v>
      </c>
      <c r="F619" s="5">
        <v>7301</v>
      </c>
      <c r="G619" s="5">
        <v>22565</v>
      </c>
      <c r="H619" s="6">
        <v>44840</v>
      </c>
      <c r="I619" s="32">
        <v>15000</v>
      </c>
      <c r="J619" s="38" t="s">
        <v>526</v>
      </c>
      <c r="K619" s="42" t="s">
        <v>527</v>
      </c>
    </row>
    <row r="620" spans="1:11" ht="33" x14ac:dyDescent="0.25">
      <c r="A620" s="16">
        <v>2</v>
      </c>
      <c r="B620" s="5">
        <v>2022</v>
      </c>
      <c r="C620" s="23">
        <v>10</v>
      </c>
      <c r="D620" s="5">
        <v>10721789255</v>
      </c>
      <c r="E620" s="23">
        <v>10</v>
      </c>
      <c r="F620" s="5">
        <v>7302</v>
      </c>
      <c r="G620" s="5">
        <v>22566</v>
      </c>
      <c r="H620" s="6">
        <v>44840</v>
      </c>
      <c r="I620" s="32">
        <v>15000</v>
      </c>
      <c r="J620" s="38" t="s">
        <v>2371</v>
      </c>
      <c r="K620" s="42" t="s">
        <v>2372</v>
      </c>
    </row>
    <row r="621" spans="1:11" ht="33" x14ac:dyDescent="0.25">
      <c r="A621" s="34">
        <v>2</v>
      </c>
      <c r="B621" s="25">
        <v>2022</v>
      </c>
      <c r="C621" s="27">
        <v>10</v>
      </c>
      <c r="D621" s="25">
        <v>10060104561</v>
      </c>
      <c r="E621" s="27">
        <v>10</v>
      </c>
      <c r="F621" s="25">
        <v>7303</v>
      </c>
      <c r="G621" s="25">
        <v>22635</v>
      </c>
      <c r="H621" s="35">
        <v>44840</v>
      </c>
      <c r="I621" s="47">
        <v>24000</v>
      </c>
      <c r="J621" s="40" t="s">
        <v>453</v>
      </c>
      <c r="K621" s="44" t="s">
        <v>454</v>
      </c>
    </row>
    <row r="622" spans="1:11" x14ac:dyDescent="0.25">
      <c r="A622" s="16">
        <v>2</v>
      </c>
      <c r="B622" s="5">
        <v>2022</v>
      </c>
      <c r="C622" s="23">
        <v>10</v>
      </c>
      <c r="D622" s="5">
        <v>20494787807</v>
      </c>
      <c r="E622" s="23">
        <v>10</v>
      </c>
      <c r="F622" s="5">
        <v>7304</v>
      </c>
      <c r="G622" s="5">
        <v>22567</v>
      </c>
      <c r="H622" s="6">
        <v>44840</v>
      </c>
      <c r="I622" s="32">
        <v>9800</v>
      </c>
      <c r="J622" s="38" t="s">
        <v>2881</v>
      </c>
      <c r="K622" s="42" t="s">
        <v>2882</v>
      </c>
    </row>
    <row r="623" spans="1:11" ht="33" x14ac:dyDescent="0.25">
      <c r="A623" s="34">
        <v>2</v>
      </c>
      <c r="B623" s="25">
        <v>2022</v>
      </c>
      <c r="C623" s="27">
        <v>10</v>
      </c>
      <c r="D623" s="25">
        <v>10067927121</v>
      </c>
      <c r="E623" s="27">
        <v>10</v>
      </c>
      <c r="F623" s="25">
        <v>7305</v>
      </c>
      <c r="G623" s="25">
        <v>22568</v>
      </c>
      <c r="H623" s="35">
        <v>44840</v>
      </c>
      <c r="I623" s="47">
        <v>15000</v>
      </c>
      <c r="J623" s="40" t="s">
        <v>476</v>
      </c>
      <c r="K623" s="44" t="s">
        <v>477</v>
      </c>
    </row>
    <row r="624" spans="1:11" ht="33" x14ac:dyDescent="0.25">
      <c r="A624" s="16">
        <v>2</v>
      </c>
      <c r="B624" s="5">
        <v>2022</v>
      </c>
      <c r="C624" s="23">
        <v>10</v>
      </c>
      <c r="D624" s="5">
        <v>10422225817</v>
      </c>
      <c r="E624" s="23">
        <v>10</v>
      </c>
      <c r="F624" s="5">
        <v>7306</v>
      </c>
      <c r="G624" s="5">
        <v>22569</v>
      </c>
      <c r="H624" s="6">
        <v>44840</v>
      </c>
      <c r="I624" s="32">
        <v>30000</v>
      </c>
      <c r="J624" s="38" t="s">
        <v>1108</v>
      </c>
      <c r="K624" s="42" t="s">
        <v>1109</v>
      </c>
    </row>
    <row r="625" spans="1:11" ht="49.5" x14ac:dyDescent="0.25">
      <c r="A625" s="16">
        <v>2</v>
      </c>
      <c r="B625" s="5">
        <v>2022</v>
      </c>
      <c r="C625" s="23">
        <v>10</v>
      </c>
      <c r="D625" s="5">
        <v>10418146023</v>
      </c>
      <c r="E625" s="23">
        <v>10</v>
      </c>
      <c r="F625" s="5">
        <v>7307</v>
      </c>
      <c r="G625" s="5">
        <v>22636</v>
      </c>
      <c r="H625" s="6">
        <v>44840</v>
      </c>
      <c r="I625" s="32">
        <v>15000</v>
      </c>
      <c r="J625" s="38" t="s">
        <v>1056</v>
      </c>
      <c r="K625" s="42" t="s">
        <v>1057</v>
      </c>
    </row>
    <row r="626" spans="1:11" x14ac:dyDescent="0.25">
      <c r="A626" s="16">
        <v>2</v>
      </c>
      <c r="B626" s="5">
        <v>2022</v>
      </c>
      <c r="C626" s="23">
        <v>10</v>
      </c>
      <c r="D626" s="5">
        <v>10801440431</v>
      </c>
      <c r="E626" s="23">
        <v>10</v>
      </c>
      <c r="F626" s="5">
        <v>7308</v>
      </c>
      <c r="G626" s="5">
        <v>22570</v>
      </c>
      <c r="H626" s="6">
        <v>44840</v>
      </c>
      <c r="I626" s="32">
        <v>5512</v>
      </c>
      <c r="J626" s="38" t="s">
        <v>2751</v>
      </c>
      <c r="K626" s="42" t="s">
        <v>2752</v>
      </c>
    </row>
    <row r="627" spans="1:11" ht="33" x14ac:dyDescent="0.25">
      <c r="A627" s="16">
        <v>2</v>
      </c>
      <c r="B627" s="5">
        <v>2022</v>
      </c>
      <c r="C627" s="23">
        <v>10</v>
      </c>
      <c r="D627" s="5">
        <v>10706693403</v>
      </c>
      <c r="E627" s="23">
        <v>10</v>
      </c>
      <c r="F627" s="5">
        <v>7309</v>
      </c>
      <c r="G627" s="5">
        <v>22637</v>
      </c>
      <c r="H627" s="6">
        <v>44840</v>
      </c>
      <c r="I627" s="32">
        <v>16000</v>
      </c>
      <c r="J627" s="38" t="s">
        <v>2237</v>
      </c>
      <c r="K627" s="42" t="s">
        <v>2238</v>
      </c>
    </row>
    <row r="628" spans="1:11" x14ac:dyDescent="0.25">
      <c r="A628" s="16">
        <v>2</v>
      </c>
      <c r="B628" s="5">
        <v>2022</v>
      </c>
      <c r="C628" s="23">
        <v>10</v>
      </c>
      <c r="D628" s="5">
        <v>10090521395</v>
      </c>
      <c r="E628" s="23">
        <v>10</v>
      </c>
      <c r="F628" s="5">
        <v>7310</v>
      </c>
      <c r="G628" s="5">
        <v>22571</v>
      </c>
      <c r="H628" s="6">
        <v>44840</v>
      </c>
      <c r="I628" s="32">
        <v>1760</v>
      </c>
      <c r="J628" s="38" t="s">
        <v>40</v>
      </c>
      <c r="K628" s="42" t="s">
        <v>565</v>
      </c>
    </row>
    <row r="629" spans="1:11" x14ac:dyDescent="0.25">
      <c r="A629" s="16">
        <v>2</v>
      </c>
      <c r="B629" s="5">
        <v>2022</v>
      </c>
      <c r="C629" s="23">
        <v>10</v>
      </c>
      <c r="D629" s="5">
        <v>10098574099</v>
      </c>
      <c r="E629" s="23">
        <v>10</v>
      </c>
      <c r="F629" s="5">
        <v>7312</v>
      </c>
      <c r="G629" s="5">
        <v>22572</v>
      </c>
      <c r="H629" s="6">
        <v>44840</v>
      </c>
      <c r="I629" s="32">
        <v>6600</v>
      </c>
      <c r="J629" s="38" t="s">
        <v>601</v>
      </c>
      <c r="K629" s="42" t="s">
        <v>602</v>
      </c>
    </row>
    <row r="630" spans="1:11" ht="33" x14ac:dyDescent="0.25">
      <c r="A630" s="16">
        <v>2</v>
      </c>
      <c r="B630" s="5">
        <v>2022</v>
      </c>
      <c r="C630" s="23">
        <v>10</v>
      </c>
      <c r="D630" s="5">
        <v>10435673452</v>
      </c>
      <c r="E630" s="23">
        <v>10</v>
      </c>
      <c r="F630" s="5">
        <v>7313</v>
      </c>
      <c r="G630" s="5">
        <v>22638</v>
      </c>
      <c r="H630" s="6">
        <v>44840</v>
      </c>
      <c r="I630" s="32">
        <v>6000</v>
      </c>
      <c r="J630" s="38" t="s">
        <v>1310</v>
      </c>
      <c r="K630" s="42" t="s">
        <v>1311</v>
      </c>
    </row>
    <row r="631" spans="1:11" ht="33" x14ac:dyDescent="0.25">
      <c r="A631" s="16">
        <v>2</v>
      </c>
      <c r="B631" s="5">
        <v>2022</v>
      </c>
      <c r="C631" s="23">
        <v>10</v>
      </c>
      <c r="D631" s="5">
        <v>10436101673</v>
      </c>
      <c r="E631" s="23">
        <v>10</v>
      </c>
      <c r="F631" s="5">
        <v>7314</v>
      </c>
      <c r="G631" s="5">
        <v>22639</v>
      </c>
      <c r="H631" s="6">
        <v>44840</v>
      </c>
      <c r="I631" s="32">
        <v>6000</v>
      </c>
      <c r="J631" s="38" t="s">
        <v>1318</v>
      </c>
      <c r="K631" s="42" t="s">
        <v>1319</v>
      </c>
    </row>
    <row r="632" spans="1:11" ht="33" x14ac:dyDescent="0.25">
      <c r="A632" s="16">
        <v>2</v>
      </c>
      <c r="B632" s="5">
        <v>2022</v>
      </c>
      <c r="C632" s="23">
        <v>10</v>
      </c>
      <c r="D632" s="5">
        <v>10736088903</v>
      </c>
      <c r="E632" s="23">
        <v>10</v>
      </c>
      <c r="F632" s="5">
        <v>7315</v>
      </c>
      <c r="G632" s="5">
        <v>22640</v>
      </c>
      <c r="H632" s="6">
        <v>44840</v>
      </c>
      <c r="I632" s="32">
        <v>7800</v>
      </c>
      <c r="J632" s="38" t="s">
        <v>2522</v>
      </c>
      <c r="K632" s="42" t="s">
        <v>2523</v>
      </c>
    </row>
    <row r="633" spans="1:11" x14ac:dyDescent="0.25">
      <c r="A633" s="16">
        <v>2</v>
      </c>
      <c r="B633" s="5">
        <v>2022</v>
      </c>
      <c r="C633" s="23">
        <v>10</v>
      </c>
      <c r="D633" s="5">
        <v>20417180134</v>
      </c>
      <c r="E633" s="23">
        <v>10</v>
      </c>
      <c r="F633" s="5">
        <v>7316</v>
      </c>
      <c r="G633" s="5">
        <v>22730</v>
      </c>
      <c r="H633" s="6">
        <v>44840</v>
      </c>
      <c r="I633" s="32">
        <v>165000</v>
      </c>
      <c r="J633" s="38" t="s">
        <v>2845</v>
      </c>
      <c r="K633" s="42" t="s">
        <v>2846</v>
      </c>
    </row>
    <row r="634" spans="1:11" x14ac:dyDescent="0.25">
      <c r="A634" s="16">
        <v>2</v>
      </c>
      <c r="B634" s="5">
        <v>2022</v>
      </c>
      <c r="C634" s="23">
        <v>10</v>
      </c>
      <c r="D634" s="5">
        <v>20417180134</v>
      </c>
      <c r="E634" s="23">
        <v>10</v>
      </c>
      <c r="F634" s="5">
        <v>7317</v>
      </c>
      <c r="G634" s="5">
        <v>22731</v>
      </c>
      <c r="H634" s="6">
        <v>44840</v>
      </c>
      <c r="I634" s="32">
        <v>110000</v>
      </c>
      <c r="J634" s="38" t="s">
        <v>2845</v>
      </c>
      <c r="K634" s="42" t="s">
        <v>2846</v>
      </c>
    </row>
    <row r="635" spans="1:11" x14ac:dyDescent="0.25">
      <c r="A635" s="16">
        <v>2</v>
      </c>
      <c r="B635" s="5">
        <v>2022</v>
      </c>
      <c r="C635" s="23">
        <v>10</v>
      </c>
      <c r="D635" s="5">
        <v>20417180134</v>
      </c>
      <c r="E635" s="23">
        <v>10</v>
      </c>
      <c r="F635" s="5">
        <v>7318</v>
      </c>
      <c r="G635" s="5">
        <v>22729</v>
      </c>
      <c r="H635" s="6">
        <v>44840</v>
      </c>
      <c r="I635" s="32">
        <v>49500</v>
      </c>
      <c r="J635" s="38" t="s">
        <v>2845</v>
      </c>
      <c r="K635" s="42" t="s">
        <v>2847</v>
      </c>
    </row>
    <row r="636" spans="1:11" ht="33" x14ac:dyDescent="0.25">
      <c r="A636" s="16">
        <v>2</v>
      </c>
      <c r="B636" s="5">
        <v>2022</v>
      </c>
      <c r="C636" s="23">
        <v>10</v>
      </c>
      <c r="D636" s="5">
        <v>10106232909</v>
      </c>
      <c r="E636" s="23">
        <v>10</v>
      </c>
      <c r="F636" s="5">
        <v>7319</v>
      </c>
      <c r="G636" s="5">
        <v>22641</v>
      </c>
      <c r="H636" s="6">
        <v>44840</v>
      </c>
      <c r="I636" s="32">
        <v>10500</v>
      </c>
      <c r="J636" s="38" t="s">
        <v>650</v>
      </c>
      <c r="K636" s="42" t="s">
        <v>651</v>
      </c>
    </row>
    <row r="637" spans="1:11" x14ac:dyDescent="0.25">
      <c r="A637" s="16">
        <v>2</v>
      </c>
      <c r="B637" s="5">
        <v>2022</v>
      </c>
      <c r="C637" s="23">
        <v>10</v>
      </c>
      <c r="D637" s="5">
        <v>20601516471</v>
      </c>
      <c r="E637" s="23">
        <v>10</v>
      </c>
      <c r="F637" s="5">
        <v>7320</v>
      </c>
      <c r="G637" s="5">
        <v>22642</v>
      </c>
      <c r="H637" s="6">
        <v>44840</v>
      </c>
      <c r="I637" s="32">
        <v>4012</v>
      </c>
      <c r="J637" s="38" t="s">
        <v>2995</v>
      </c>
      <c r="K637" s="42" t="s">
        <v>2998</v>
      </c>
    </row>
    <row r="638" spans="1:11" ht="33" x14ac:dyDescent="0.25">
      <c r="A638" s="16">
        <v>2</v>
      </c>
      <c r="B638" s="5">
        <v>2022</v>
      </c>
      <c r="C638" s="23">
        <v>10</v>
      </c>
      <c r="D638" s="5">
        <v>20552504641</v>
      </c>
      <c r="E638" s="23">
        <v>10</v>
      </c>
      <c r="F638" s="5">
        <v>7321</v>
      </c>
      <c r="G638" s="5">
        <v>22716</v>
      </c>
      <c r="H638" s="6">
        <v>44840</v>
      </c>
      <c r="I638" s="32">
        <v>2750</v>
      </c>
      <c r="J638" s="38" t="s">
        <v>2939</v>
      </c>
      <c r="K638" s="42" t="s">
        <v>2940</v>
      </c>
    </row>
    <row r="639" spans="1:11" x14ac:dyDescent="0.25">
      <c r="A639" s="16">
        <v>2</v>
      </c>
      <c r="B639" s="5">
        <v>2022</v>
      </c>
      <c r="C639" s="23">
        <v>10</v>
      </c>
      <c r="D639" s="5">
        <v>10441654346</v>
      </c>
      <c r="E639" s="23">
        <v>10</v>
      </c>
      <c r="F639" s="5">
        <v>7323</v>
      </c>
      <c r="G639" s="5">
        <v>22826</v>
      </c>
      <c r="H639" s="6">
        <v>44840</v>
      </c>
      <c r="I639" s="32">
        <v>9000</v>
      </c>
      <c r="J639" s="38" t="s">
        <v>1399</v>
      </c>
      <c r="K639" s="42" t="s">
        <v>1400</v>
      </c>
    </row>
    <row r="640" spans="1:11" ht="33" x14ac:dyDescent="0.25">
      <c r="A640" s="16">
        <v>2</v>
      </c>
      <c r="B640" s="5">
        <v>2022</v>
      </c>
      <c r="C640" s="23">
        <v>10</v>
      </c>
      <c r="D640" s="5">
        <v>10257697326</v>
      </c>
      <c r="E640" s="23">
        <v>10</v>
      </c>
      <c r="F640" s="5">
        <v>7324</v>
      </c>
      <c r="G640" s="5">
        <v>22763</v>
      </c>
      <c r="H640" s="6">
        <v>44840</v>
      </c>
      <c r="I640" s="32">
        <v>18000</v>
      </c>
      <c r="J640" s="38" t="s">
        <v>775</v>
      </c>
      <c r="K640" s="42" t="s">
        <v>776</v>
      </c>
    </row>
    <row r="641" spans="1:11" ht="33" x14ac:dyDescent="0.25">
      <c r="A641" s="16">
        <v>2</v>
      </c>
      <c r="B641" s="5">
        <v>2022</v>
      </c>
      <c r="C641" s="23">
        <v>10</v>
      </c>
      <c r="D641" s="5">
        <v>10414963990</v>
      </c>
      <c r="E641" s="23">
        <v>10</v>
      </c>
      <c r="F641" s="5">
        <v>7325</v>
      </c>
      <c r="G641" s="5">
        <v>22764</v>
      </c>
      <c r="H641" s="6">
        <v>44840</v>
      </c>
      <c r="I641" s="32">
        <v>24000</v>
      </c>
      <c r="J641" s="38" t="s">
        <v>1011</v>
      </c>
      <c r="K641" s="42" t="s">
        <v>1012</v>
      </c>
    </row>
    <row r="642" spans="1:11" ht="33" x14ac:dyDescent="0.25">
      <c r="A642" s="16">
        <v>2</v>
      </c>
      <c r="B642" s="5">
        <v>2022</v>
      </c>
      <c r="C642" s="23">
        <v>10</v>
      </c>
      <c r="D642" s="5">
        <v>10432426284</v>
      </c>
      <c r="E642" s="23">
        <v>10</v>
      </c>
      <c r="F642" s="5">
        <v>7326</v>
      </c>
      <c r="G642" s="5">
        <v>22765</v>
      </c>
      <c r="H642" s="6">
        <v>44840</v>
      </c>
      <c r="I642" s="32">
        <v>7000</v>
      </c>
      <c r="J642" s="38" t="s">
        <v>1264</v>
      </c>
      <c r="K642" s="42" t="s">
        <v>1265</v>
      </c>
    </row>
    <row r="643" spans="1:11" ht="33" x14ac:dyDescent="0.25">
      <c r="A643" s="34">
        <v>2</v>
      </c>
      <c r="B643" s="25">
        <v>2022</v>
      </c>
      <c r="C643" s="27">
        <v>10</v>
      </c>
      <c r="D643" s="25">
        <v>10193231280</v>
      </c>
      <c r="E643" s="27">
        <v>10</v>
      </c>
      <c r="F643" s="25">
        <v>7327</v>
      </c>
      <c r="G643" s="25">
        <v>22772</v>
      </c>
      <c r="H643" s="35">
        <v>44840</v>
      </c>
      <c r="I643" s="47">
        <v>30000</v>
      </c>
      <c r="J643" s="40" t="s">
        <v>718</v>
      </c>
      <c r="K643" s="44" t="s">
        <v>719</v>
      </c>
    </row>
    <row r="644" spans="1:11" ht="33" x14ac:dyDescent="0.25">
      <c r="A644" s="16">
        <v>2</v>
      </c>
      <c r="B644" s="5">
        <v>2022</v>
      </c>
      <c r="C644" s="23">
        <v>10</v>
      </c>
      <c r="D644" s="5">
        <v>10423061711</v>
      </c>
      <c r="E644" s="23">
        <v>10</v>
      </c>
      <c r="F644" s="5">
        <v>7328</v>
      </c>
      <c r="G644" s="5">
        <v>22766</v>
      </c>
      <c r="H644" s="6">
        <v>44840</v>
      </c>
      <c r="I644" s="32">
        <v>16500</v>
      </c>
      <c r="J644" s="38" t="s">
        <v>1120</v>
      </c>
      <c r="K644" s="42" t="s">
        <v>1121</v>
      </c>
    </row>
    <row r="645" spans="1:11" ht="33" x14ac:dyDescent="0.25">
      <c r="A645" s="16">
        <v>2</v>
      </c>
      <c r="B645" s="5">
        <v>2022</v>
      </c>
      <c r="C645" s="23">
        <v>10</v>
      </c>
      <c r="D645" s="5">
        <v>10418812481</v>
      </c>
      <c r="E645" s="23">
        <v>10</v>
      </c>
      <c r="F645" s="5">
        <v>7329</v>
      </c>
      <c r="G645" s="5">
        <v>22767</v>
      </c>
      <c r="H645" s="6">
        <v>44840</v>
      </c>
      <c r="I645" s="32">
        <v>13500</v>
      </c>
      <c r="J645" s="38" t="s">
        <v>1064</v>
      </c>
      <c r="K645" s="42" t="s">
        <v>1065</v>
      </c>
    </row>
    <row r="646" spans="1:11" ht="33" x14ac:dyDescent="0.25">
      <c r="A646" s="16">
        <v>2</v>
      </c>
      <c r="B646" s="5">
        <v>2022</v>
      </c>
      <c r="C646" s="23">
        <v>10</v>
      </c>
      <c r="D646" s="5">
        <v>10471446314</v>
      </c>
      <c r="E646" s="23">
        <v>10</v>
      </c>
      <c r="F646" s="5">
        <v>7330</v>
      </c>
      <c r="G646" s="5">
        <v>22768</v>
      </c>
      <c r="H646" s="6">
        <v>44840</v>
      </c>
      <c r="I646" s="32">
        <v>18000</v>
      </c>
      <c r="J646" s="38" t="s">
        <v>1855</v>
      </c>
      <c r="K646" s="42" t="s">
        <v>1856</v>
      </c>
    </row>
    <row r="647" spans="1:11" ht="33" x14ac:dyDescent="0.25">
      <c r="A647" s="16">
        <v>2</v>
      </c>
      <c r="B647" s="5">
        <v>2022</v>
      </c>
      <c r="C647" s="23">
        <v>10</v>
      </c>
      <c r="D647" s="5">
        <v>10094635271</v>
      </c>
      <c r="E647" s="23">
        <v>10</v>
      </c>
      <c r="F647" s="5">
        <v>7331</v>
      </c>
      <c r="G647" s="5">
        <v>22769</v>
      </c>
      <c r="H647" s="6">
        <v>44840</v>
      </c>
      <c r="I647" s="32">
        <v>16000</v>
      </c>
      <c r="J647" s="38" t="s">
        <v>580</v>
      </c>
      <c r="K647" s="42" t="s">
        <v>581</v>
      </c>
    </row>
    <row r="648" spans="1:11" x14ac:dyDescent="0.25">
      <c r="A648" s="16">
        <v>2</v>
      </c>
      <c r="B648" s="5">
        <v>2022</v>
      </c>
      <c r="C648" s="23">
        <v>10</v>
      </c>
      <c r="D648" s="5">
        <v>20341841357</v>
      </c>
      <c r="E648" s="23">
        <v>10</v>
      </c>
      <c r="F648" s="5">
        <v>7332</v>
      </c>
      <c r="G648" s="5">
        <v>22770</v>
      </c>
      <c r="H648" s="6">
        <v>44840</v>
      </c>
      <c r="I648" s="32">
        <v>5143.6000000000004</v>
      </c>
      <c r="J648" s="38" t="s">
        <v>2826</v>
      </c>
      <c r="K648" s="42" t="s">
        <v>2827</v>
      </c>
    </row>
    <row r="649" spans="1:11" x14ac:dyDescent="0.25">
      <c r="A649" s="16">
        <v>2</v>
      </c>
      <c r="B649" s="5">
        <v>2022</v>
      </c>
      <c r="C649" s="23">
        <v>10</v>
      </c>
      <c r="D649" s="5">
        <v>20341841357</v>
      </c>
      <c r="E649" s="23">
        <v>10</v>
      </c>
      <c r="F649" s="5">
        <v>7333</v>
      </c>
      <c r="G649" s="5">
        <v>22800</v>
      </c>
      <c r="H649" s="6">
        <v>44840</v>
      </c>
      <c r="I649" s="32">
        <v>6387.12</v>
      </c>
      <c r="J649" s="38" t="s">
        <v>2826</v>
      </c>
      <c r="K649" s="42" t="s">
        <v>2827</v>
      </c>
    </row>
    <row r="650" spans="1:11" ht="49.5" x14ac:dyDescent="0.25">
      <c r="A650" s="16">
        <v>2</v>
      </c>
      <c r="B650" s="5">
        <v>2022</v>
      </c>
      <c r="C650" s="23">
        <v>10</v>
      </c>
      <c r="D650" s="5">
        <v>10432989602</v>
      </c>
      <c r="E650" s="23">
        <v>10</v>
      </c>
      <c r="F650" s="5">
        <v>7334</v>
      </c>
      <c r="G650" s="5">
        <v>22898</v>
      </c>
      <c r="H650" s="6">
        <v>44840</v>
      </c>
      <c r="I650" s="32">
        <v>5000</v>
      </c>
      <c r="J650" s="38" t="s">
        <v>1279</v>
      </c>
      <c r="K650" s="42" t="s">
        <v>1280</v>
      </c>
    </row>
    <row r="651" spans="1:11" ht="49.5" x14ac:dyDescent="0.25">
      <c r="A651" s="16">
        <v>2</v>
      </c>
      <c r="B651" s="5">
        <v>2022</v>
      </c>
      <c r="C651" s="23">
        <v>10</v>
      </c>
      <c r="D651" s="5">
        <v>10452858784</v>
      </c>
      <c r="E651" s="23">
        <v>10</v>
      </c>
      <c r="F651" s="5">
        <v>7335</v>
      </c>
      <c r="G651" s="5">
        <v>22899</v>
      </c>
      <c r="H651" s="6">
        <v>44840</v>
      </c>
      <c r="I651" s="32">
        <v>21000</v>
      </c>
      <c r="J651" s="38" t="s">
        <v>1526</v>
      </c>
      <c r="K651" s="42" t="s">
        <v>1527</v>
      </c>
    </row>
    <row r="652" spans="1:11" ht="33" x14ac:dyDescent="0.25">
      <c r="A652" s="16">
        <v>2</v>
      </c>
      <c r="B652" s="5">
        <v>2022</v>
      </c>
      <c r="C652" s="23">
        <v>10</v>
      </c>
      <c r="D652" s="5">
        <v>10762287060</v>
      </c>
      <c r="E652" s="23">
        <v>10</v>
      </c>
      <c r="F652" s="5">
        <v>7336</v>
      </c>
      <c r="G652" s="5">
        <v>23135</v>
      </c>
      <c r="H652" s="6">
        <v>44840</v>
      </c>
      <c r="I652" s="32">
        <v>6000</v>
      </c>
      <c r="J652" s="38" t="s">
        <v>2681</v>
      </c>
      <c r="K652" s="42" t="s">
        <v>2682</v>
      </c>
    </row>
    <row r="653" spans="1:11" ht="33" x14ac:dyDescent="0.25">
      <c r="A653" s="16">
        <v>2</v>
      </c>
      <c r="B653" s="5">
        <v>2022</v>
      </c>
      <c r="C653" s="23">
        <v>10</v>
      </c>
      <c r="D653" s="5">
        <v>10731973321</v>
      </c>
      <c r="E653" s="23">
        <v>10</v>
      </c>
      <c r="F653" s="5">
        <v>7337</v>
      </c>
      <c r="G653" s="5">
        <v>23061</v>
      </c>
      <c r="H653" s="6">
        <v>44840</v>
      </c>
      <c r="I653" s="32">
        <v>24000</v>
      </c>
      <c r="J653" s="38" t="s">
        <v>2485</v>
      </c>
      <c r="K653" s="42" t="s">
        <v>2486</v>
      </c>
    </row>
    <row r="654" spans="1:11" ht="33" x14ac:dyDescent="0.25">
      <c r="A654" s="16">
        <v>2</v>
      </c>
      <c r="B654" s="5">
        <v>2022</v>
      </c>
      <c r="C654" s="23">
        <v>10</v>
      </c>
      <c r="D654" s="5">
        <v>10176243070</v>
      </c>
      <c r="E654" s="23">
        <v>10</v>
      </c>
      <c r="F654" s="5">
        <v>7338</v>
      </c>
      <c r="G654" s="5">
        <v>22951</v>
      </c>
      <c r="H654" s="6">
        <v>44840</v>
      </c>
      <c r="I654" s="32">
        <v>9000</v>
      </c>
      <c r="J654" s="38" t="s">
        <v>702</v>
      </c>
      <c r="K654" s="42" t="s">
        <v>703</v>
      </c>
    </row>
    <row r="655" spans="1:11" ht="33" x14ac:dyDescent="0.25">
      <c r="A655" s="16">
        <v>2</v>
      </c>
      <c r="B655" s="5">
        <v>2022</v>
      </c>
      <c r="C655" s="23">
        <v>10</v>
      </c>
      <c r="D655" s="5">
        <v>10708852045</v>
      </c>
      <c r="E655" s="23">
        <v>10</v>
      </c>
      <c r="F655" s="5">
        <v>7339</v>
      </c>
      <c r="G655" s="5">
        <v>23062</v>
      </c>
      <c r="H655" s="6">
        <v>44840</v>
      </c>
      <c r="I655" s="32">
        <v>12000</v>
      </c>
      <c r="J655" s="38" t="s">
        <v>2256</v>
      </c>
      <c r="K655" s="42" t="s">
        <v>2257</v>
      </c>
    </row>
    <row r="656" spans="1:11" ht="33" x14ac:dyDescent="0.25">
      <c r="A656" s="16">
        <v>2</v>
      </c>
      <c r="B656" s="5">
        <v>2022</v>
      </c>
      <c r="C656" s="23">
        <v>10</v>
      </c>
      <c r="D656" s="5">
        <v>10738268038</v>
      </c>
      <c r="E656" s="23">
        <v>10</v>
      </c>
      <c r="F656" s="5">
        <v>7340</v>
      </c>
      <c r="G656" s="5">
        <v>23063</v>
      </c>
      <c r="H656" s="6">
        <v>44840</v>
      </c>
      <c r="I656" s="32">
        <v>12000</v>
      </c>
      <c r="J656" s="38" t="s">
        <v>2547</v>
      </c>
      <c r="K656" s="42" t="s">
        <v>2548</v>
      </c>
    </row>
    <row r="657" spans="1:11" ht="33" x14ac:dyDescent="0.25">
      <c r="A657" s="16">
        <v>2</v>
      </c>
      <c r="B657" s="5">
        <v>2022</v>
      </c>
      <c r="C657" s="23">
        <v>10</v>
      </c>
      <c r="D657" s="5">
        <v>10077099731</v>
      </c>
      <c r="E657" s="23">
        <v>10</v>
      </c>
      <c r="F657" s="5">
        <v>7341</v>
      </c>
      <c r="G657" s="5">
        <v>23136</v>
      </c>
      <c r="H657" s="6">
        <v>44840</v>
      </c>
      <c r="I657" s="32">
        <v>21000</v>
      </c>
      <c r="J657" s="38" t="s">
        <v>514</v>
      </c>
      <c r="K657" s="42" t="s">
        <v>515</v>
      </c>
    </row>
    <row r="658" spans="1:11" ht="33" x14ac:dyDescent="0.25">
      <c r="A658" s="16">
        <v>2</v>
      </c>
      <c r="B658" s="5">
        <v>2022</v>
      </c>
      <c r="C658" s="23">
        <v>10</v>
      </c>
      <c r="D658" s="5">
        <v>10445200978</v>
      </c>
      <c r="E658" s="23">
        <v>10</v>
      </c>
      <c r="F658" s="5">
        <v>7342</v>
      </c>
      <c r="G658" s="5">
        <v>23988</v>
      </c>
      <c r="H658" s="6">
        <v>44840</v>
      </c>
      <c r="I658" s="32">
        <v>18000</v>
      </c>
      <c r="J658" s="38" t="s">
        <v>1445</v>
      </c>
      <c r="K658" s="42" t="s">
        <v>1446</v>
      </c>
    </row>
    <row r="659" spans="1:11" ht="33" x14ac:dyDescent="0.25">
      <c r="A659" s="16">
        <v>2</v>
      </c>
      <c r="B659" s="5">
        <v>2022</v>
      </c>
      <c r="C659" s="23">
        <v>10</v>
      </c>
      <c r="D659" s="5">
        <v>10743869961</v>
      </c>
      <c r="E659" s="23">
        <v>10</v>
      </c>
      <c r="F659" s="5">
        <v>7343</v>
      </c>
      <c r="G659" s="5">
        <v>23009</v>
      </c>
      <c r="H659" s="6">
        <v>44840</v>
      </c>
      <c r="I659" s="32">
        <v>12000</v>
      </c>
      <c r="J659" s="38" t="s">
        <v>2593</v>
      </c>
      <c r="K659" s="42" t="s">
        <v>2594</v>
      </c>
    </row>
    <row r="660" spans="1:11" ht="33" x14ac:dyDescent="0.25">
      <c r="A660" s="16">
        <v>2</v>
      </c>
      <c r="B660" s="5">
        <v>2022</v>
      </c>
      <c r="C660" s="23">
        <v>10</v>
      </c>
      <c r="D660" s="5">
        <v>10701294454</v>
      </c>
      <c r="E660" s="23">
        <v>10</v>
      </c>
      <c r="F660" s="5">
        <v>7344</v>
      </c>
      <c r="G660" s="5">
        <v>22952</v>
      </c>
      <c r="H660" s="6">
        <v>44840</v>
      </c>
      <c r="I660" s="32">
        <v>9000</v>
      </c>
      <c r="J660" s="38" t="s">
        <v>2136</v>
      </c>
      <c r="K660" s="42" t="s">
        <v>2137</v>
      </c>
    </row>
    <row r="661" spans="1:11" ht="33" x14ac:dyDescent="0.25">
      <c r="A661" s="16">
        <v>2</v>
      </c>
      <c r="B661" s="5">
        <v>2022</v>
      </c>
      <c r="C661" s="23">
        <v>10</v>
      </c>
      <c r="D661" s="5">
        <v>10762698051</v>
      </c>
      <c r="E661" s="23">
        <v>10</v>
      </c>
      <c r="F661" s="5">
        <v>7345</v>
      </c>
      <c r="G661" s="5">
        <v>23064</v>
      </c>
      <c r="H661" s="6">
        <v>44840</v>
      </c>
      <c r="I661" s="32">
        <v>18000</v>
      </c>
      <c r="J661" s="38" t="s">
        <v>2684</v>
      </c>
      <c r="K661" s="42" t="s">
        <v>2685</v>
      </c>
    </row>
    <row r="662" spans="1:11" ht="33" x14ac:dyDescent="0.25">
      <c r="A662" s="16">
        <v>2</v>
      </c>
      <c r="B662" s="5">
        <v>2022</v>
      </c>
      <c r="C662" s="23">
        <v>10</v>
      </c>
      <c r="D662" s="5">
        <v>10700146711</v>
      </c>
      <c r="E662" s="23">
        <v>10</v>
      </c>
      <c r="F662" s="5">
        <v>7346</v>
      </c>
      <c r="G662" s="5">
        <v>23010</v>
      </c>
      <c r="H662" s="6">
        <v>44840</v>
      </c>
      <c r="I662" s="32">
        <v>5000</v>
      </c>
      <c r="J662" s="38" t="s">
        <v>2102</v>
      </c>
      <c r="K662" s="42" t="s">
        <v>2103</v>
      </c>
    </row>
    <row r="663" spans="1:11" ht="33" x14ac:dyDescent="0.25">
      <c r="A663" s="16">
        <v>2</v>
      </c>
      <c r="B663" s="5">
        <v>2022</v>
      </c>
      <c r="C663" s="23">
        <v>10</v>
      </c>
      <c r="D663" s="5">
        <v>10769412871</v>
      </c>
      <c r="E663" s="23">
        <v>10</v>
      </c>
      <c r="F663" s="5">
        <v>7347</v>
      </c>
      <c r="G663" s="5">
        <v>22953</v>
      </c>
      <c r="H663" s="6">
        <v>44840</v>
      </c>
      <c r="I663" s="32">
        <v>9000</v>
      </c>
      <c r="J663" s="38" t="s">
        <v>2731</v>
      </c>
      <c r="K663" s="42" t="s">
        <v>2732</v>
      </c>
    </row>
    <row r="664" spans="1:11" ht="33" x14ac:dyDescent="0.25">
      <c r="A664" s="16">
        <v>2</v>
      </c>
      <c r="B664" s="5">
        <v>2022</v>
      </c>
      <c r="C664" s="23">
        <v>10</v>
      </c>
      <c r="D664" s="5">
        <v>10474457635</v>
      </c>
      <c r="E664" s="23">
        <v>10</v>
      </c>
      <c r="F664" s="5">
        <v>7348</v>
      </c>
      <c r="G664" s="5">
        <v>23065</v>
      </c>
      <c r="H664" s="6">
        <v>44840</v>
      </c>
      <c r="I664" s="32">
        <v>18000</v>
      </c>
      <c r="J664" s="38" t="s">
        <v>1919</v>
      </c>
      <c r="K664" s="42" t="s">
        <v>1920</v>
      </c>
    </row>
    <row r="665" spans="1:11" ht="33" x14ac:dyDescent="0.25">
      <c r="A665" s="34">
        <v>2</v>
      </c>
      <c r="B665" s="25">
        <v>2022</v>
      </c>
      <c r="C665" s="27">
        <v>10</v>
      </c>
      <c r="D665" s="25">
        <v>10066027126</v>
      </c>
      <c r="E665" s="27">
        <v>10</v>
      </c>
      <c r="F665" s="25">
        <v>7349</v>
      </c>
      <c r="G665" s="25">
        <v>23989</v>
      </c>
      <c r="H665" s="35">
        <v>44840</v>
      </c>
      <c r="I665" s="47">
        <v>9000</v>
      </c>
      <c r="J665" s="40" t="s">
        <v>470</v>
      </c>
      <c r="K665" s="44" t="s">
        <v>471</v>
      </c>
    </row>
    <row r="666" spans="1:11" ht="33" x14ac:dyDescent="0.25">
      <c r="A666" s="16">
        <v>2</v>
      </c>
      <c r="B666" s="5">
        <v>2022</v>
      </c>
      <c r="C666" s="23">
        <v>10</v>
      </c>
      <c r="D666" s="5">
        <v>10466173261</v>
      </c>
      <c r="E666" s="23">
        <v>10</v>
      </c>
      <c r="F666" s="5">
        <v>7350</v>
      </c>
      <c r="G666" s="5">
        <v>23011</v>
      </c>
      <c r="H666" s="6">
        <v>44840</v>
      </c>
      <c r="I666" s="32">
        <v>12000</v>
      </c>
      <c r="J666" s="38" t="s">
        <v>1742</v>
      </c>
      <c r="K666" s="42" t="s">
        <v>1743</v>
      </c>
    </row>
    <row r="667" spans="1:11" ht="49.5" x14ac:dyDescent="0.25">
      <c r="A667" s="16">
        <v>2</v>
      </c>
      <c r="B667" s="5">
        <v>2022</v>
      </c>
      <c r="C667" s="23">
        <v>10</v>
      </c>
      <c r="D667" s="5">
        <v>10728399886</v>
      </c>
      <c r="E667" s="23">
        <v>10</v>
      </c>
      <c r="F667" s="5">
        <v>7351</v>
      </c>
      <c r="G667" s="5">
        <v>23066</v>
      </c>
      <c r="H667" s="6">
        <v>44840</v>
      </c>
      <c r="I667" s="32">
        <v>9000</v>
      </c>
      <c r="J667" s="38" t="s">
        <v>2443</v>
      </c>
      <c r="K667" s="42" t="s">
        <v>2444</v>
      </c>
    </row>
    <row r="668" spans="1:11" ht="33" x14ac:dyDescent="0.25">
      <c r="A668" s="16">
        <v>2</v>
      </c>
      <c r="B668" s="5">
        <v>2022</v>
      </c>
      <c r="C668" s="23">
        <v>10</v>
      </c>
      <c r="D668" s="5">
        <v>10215150858</v>
      </c>
      <c r="E668" s="23">
        <v>10</v>
      </c>
      <c r="F668" s="5">
        <v>7352</v>
      </c>
      <c r="G668" s="5">
        <v>23137</v>
      </c>
      <c r="H668" s="6">
        <v>44840</v>
      </c>
      <c r="I668" s="32">
        <v>9000</v>
      </c>
      <c r="J668" s="38" t="s">
        <v>741</v>
      </c>
      <c r="K668" s="42" t="s">
        <v>742</v>
      </c>
    </row>
    <row r="669" spans="1:11" ht="49.5" x14ac:dyDescent="0.25">
      <c r="A669" s="16">
        <v>2</v>
      </c>
      <c r="B669" s="5">
        <v>2022</v>
      </c>
      <c r="C669" s="23">
        <v>10</v>
      </c>
      <c r="D669" s="5">
        <v>10706029384</v>
      </c>
      <c r="E669" s="23">
        <v>10</v>
      </c>
      <c r="F669" s="5">
        <v>7353</v>
      </c>
      <c r="G669" s="5">
        <v>23467</v>
      </c>
      <c r="H669" s="6">
        <v>44840</v>
      </c>
      <c r="I669" s="32">
        <v>6000</v>
      </c>
      <c r="J669" s="38" t="s">
        <v>2231</v>
      </c>
      <c r="K669" s="42" t="s">
        <v>2232</v>
      </c>
    </row>
    <row r="670" spans="1:11" ht="33" x14ac:dyDescent="0.25">
      <c r="A670" s="16">
        <v>2</v>
      </c>
      <c r="B670" s="5">
        <v>2022</v>
      </c>
      <c r="C670" s="23">
        <v>10</v>
      </c>
      <c r="D670" s="5">
        <v>10703093219</v>
      </c>
      <c r="E670" s="23">
        <v>10</v>
      </c>
      <c r="F670" s="5">
        <v>7354</v>
      </c>
      <c r="G670" s="5">
        <v>23468</v>
      </c>
      <c r="H670" s="6">
        <v>44840</v>
      </c>
      <c r="I670" s="32">
        <v>8000</v>
      </c>
      <c r="J670" s="38" t="s">
        <v>2171</v>
      </c>
      <c r="K670" s="42" t="s">
        <v>2172</v>
      </c>
    </row>
    <row r="671" spans="1:11" ht="49.5" x14ac:dyDescent="0.25">
      <c r="A671" s="16">
        <v>2</v>
      </c>
      <c r="B671" s="5">
        <v>2022</v>
      </c>
      <c r="C671" s="23">
        <v>10</v>
      </c>
      <c r="D671" s="5">
        <v>10714053880</v>
      </c>
      <c r="E671" s="23">
        <v>10</v>
      </c>
      <c r="F671" s="5">
        <v>7355</v>
      </c>
      <c r="G671" s="5">
        <v>23469</v>
      </c>
      <c r="H671" s="6">
        <v>44840</v>
      </c>
      <c r="I671" s="32">
        <v>6000</v>
      </c>
      <c r="J671" s="38" t="s">
        <v>2299</v>
      </c>
      <c r="K671" s="42" t="s">
        <v>2300</v>
      </c>
    </row>
    <row r="672" spans="1:11" ht="49.5" x14ac:dyDescent="0.25">
      <c r="A672" s="16">
        <v>2</v>
      </c>
      <c r="B672" s="5">
        <v>2022</v>
      </c>
      <c r="C672" s="23">
        <v>10</v>
      </c>
      <c r="D672" s="5">
        <v>10704042430</v>
      </c>
      <c r="E672" s="23">
        <v>10</v>
      </c>
      <c r="F672" s="5">
        <v>7356</v>
      </c>
      <c r="G672" s="5">
        <v>23470</v>
      </c>
      <c r="H672" s="6">
        <v>44840</v>
      </c>
      <c r="I672" s="32">
        <v>6000</v>
      </c>
      <c r="J672" s="38" t="s">
        <v>2189</v>
      </c>
      <c r="K672" s="42" t="s">
        <v>2190</v>
      </c>
    </row>
    <row r="673" spans="1:11" ht="49.5" x14ac:dyDescent="0.25">
      <c r="A673" s="16">
        <v>2</v>
      </c>
      <c r="B673" s="5">
        <v>2022</v>
      </c>
      <c r="C673" s="23">
        <v>10</v>
      </c>
      <c r="D673" s="5">
        <v>10701435945</v>
      </c>
      <c r="E673" s="23">
        <v>10</v>
      </c>
      <c r="F673" s="5">
        <v>7357</v>
      </c>
      <c r="G673" s="5">
        <v>23471</v>
      </c>
      <c r="H673" s="6">
        <v>44840</v>
      </c>
      <c r="I673" s="32">
        <v>6000</v>
      </c>
      <c r="J673" s="38" t="s">
        <v>2138</v>
      </c>
      <c r="K673" s="42" t="s">
        <v>2139</v>
      </c>
    </row>
    <row r="674" spans="1:11" ht="49.5" x14ac:dyDescent="0.25">
      <c r="A674" s="16">
        <v>2</v>
      </c>
      <c r="B674" s="5">
        <v>2022</v>
      </c>
      <c r="C674" s="23">
        <v>10</v>
      </c>
      <c r="D674" s="5">
        <v>10734954964</v>
      </c>
      <c r="E674" s="23">
        <v>10</v>
      </c>
      <c r="F674" s="5">
        <v>7358</v>
      </c>
      <c r="G674" s="5">
        <v>23687</v>
      </c>
      <c r="H674" s="6">
        <v>44840</v>
      </c>
      <c r="I674" s="32">
        <v>5000</v>
      </c>
      <c r="J674" s="38" t="s">
        <v>2508</v>
      </c>
      <c r="K674" s="42" t="s">
        <v>2509</v>
      </c>
    </row>
    <row r="675" spans="1:11" ht="49.5" x14ac:dyDescent="0.25">
      <c r="A675" s="16">
        <v>2</v>
      </c>
      <c r="B675" s="5">
        <v>2022</v>
      </c>
      <c r="C675" s="23">
        <v>10</v>
      </c>
      <c r="D675" s="5">
        <v>10460403371</v>
      </c>
      <c r="E675" s="23">
        <v>10</v>
      </c>
      <c r="F675" s="5">
        <v>7359</v>
      </c>
      <c r="G675" s="5">
        <v>23688</v>
      </c>
      <c r="H675" s="6">
        <v>44840</v>
      </c>
      <c r="I675" s="32">
        <v>8000</v>
      </c>
      <c r="J675" s="38" t="s">
        <v>1645</v>
      </c>
      <c r="K675" s="42" t="s">
        <v>1646</v>
      </c>
    </row>
    <row r="676" spans="1:11" ht="49.5" x14ac:dyDescent="0.25">
      <c r="A676" s="16">
        <v>2</v>
      </c>
      <c r="B676" s="5">
        <v>2022</v>
      </c>
      <c r="C676" s="23">
        <v>10</v>
      </c>
      <c r="D676" s="5">
        <v>10722224405</v>
      </c>
      <c r="E676" s="23">
        <v>10</v>
      </c>
      <c r="F676" s="5">
        <v>7360</v>
      </c>
      <c r="G676" s="5">
        <v>23689</v>
      </c>
      <c r="H676" s="6">
        <v>44840</v>
      </c>
      <c r="I676" s="32">
        <v>8000</v>
      </c>
      <c r="J676" s="38" t="s">
        <v>2383</v>
      </c>
      <c r="K676" s="42" t="s">
        <v>2384</v>
      </c>
    </row>
    <row r="677" spans="1:11" ht="49.5" x14ac:dyDescent="0.25">
      <c r="A677" s="16">
        <v>2</v>
      </c>
      <c r="B677" s="5">
        <v>2022</v>
      </c>
      <c r="C677" s="23">
        <v>10</v>
      </c>
      <c r="D677" s="5">
        <v>10434730916</v>
      </c>
      <c r="E677" s="23">
        <v>10</v>
      </c>
      <c r="F677" s="5">
        <v>7361</v>
      </c>
      <c r="G677" s="5">
        <v>23690</v>
      </c>
      <c r="H677" s="6">
        <v>44840</v>
      </c>
      <c r="I677" s="32">
        <v>6000</v>
      </c>
      <c r="J677" s="38" t="s">
        <v>1293</v>
      </c>
      <c r="K677" s="42" t="s">
        <v>1294</v>
      </c>
    </row>
    <row r="678" spans="1:11" ht="33" x14ac:dyDescent="0.25">
      <c r="A678" s="16">
        <v>2</v>
      </c>
      <c r="B678" s="5">
        <v>2022</v>
      </c>
      <c r="C678" s="23">
        <v>10</v>
      </c>
      <c r="D678" s="5">
        <v>10418303633</v>
      </c>
      <c r="E678" s="23">
        <v>10</v>
      </c>
      <c r="F678" s="5">
        <v>7362</v>
      </c>
      <c r="G678" s="5">
        <v>24088</v>
      </c>
      <c r="H678" s="6">
        <v>44840</v>
      </c>
      <c r="I678" s="32">
        <v>13500</v>
      </c>
      <c r="J678" s="38" t="s">
        <v>1058</v>
      </c>
      <c r="K678" s="42" t="s">
        <v>1059</v>
      </c>
    </row>
    <row r="679" spans="1:11" ht="33" x14ac:dyDescent="0.25">
      <c r="A679" s="16">
        <v>2</v>
      </c>
      <c r="B679" s="5">
        <v>2022</v>
      </c>
      <c r="C679" s="23">
        <v>10</v>
      </c>
      <c r="D679" s="5">
        <v>10729516649</v>
      </c>
      <c r="E679" s="23">
        <v>10</v>
      </c>
      <c r="F679" s="5">
        <v>7363</v>
      </c>
      <c r="G679" s="5">
        <v>24089</v>
      </c>
      <c r="H679" s="6">
        <v>44840</v>
      </c>
      <c r="I679" s="32">
        <v>7800</v>
      </c>
      <c r="J679" s="38" t="s">
        <v>2459</v>
      </c>
      <c r="K679" s="42" t="s">
        <v>2460</v>
      </c>
    </row>
    <row r="680" spans="1:11" ht="33" x14ac:dyDescent="0.25">
      <c r="A680" s="16">
        <v>2</v>
      </c>
      <c r="B680" s="5">
        <v>2022</v>
      </c>
      <c r="C680" s="23">
        <v>10</v>
      </c>
      <c r="D680" s="5">
        <v>10450686986</v>
      </c>
      <c r="E680" s="23">
        <v>10</v>
      </c>
      <c r="F680" s="5">
        <v>7367</v>
      </c>
      <c r="G680" s="5">
        <v>23138</v>
      </c>
      <c r="H680" s="6">
        <v>44840</v>
      </c>
      <c r="I680" s="32">
        <v>12000</v>
      </c>
      <c r="J680" s="38" t="s">
        <v>1507</v>
      </c>
      <c r="K680" s="42" t="s">
        <v>549</v>
      </c>
    </row>
    <row r="681" spans="1:11" ht="33" x14ac:dyDescent="0.25">
      <c r="A681" s="16">
        <v>2</v>
      </c>
      <c r="B681" s="5">
        <v>2022</v>
      </c>
      <c r="C681" s="23">
        <v>10</v>
      </c>
      <c r="D681" s="5">
        <v>10742091771</v>
      </c>
      <c r="E681" s="23">
        <v>10</v>
      </c>
      <c r="F681" s="5">
        <v>7368</v>
      </c>
      <c r="G681" s="5">
        <v>23139</v>
      </c>
      <c r="H681" s="6">
        <v>44840</v>
      </c>
      <c r="I681" s="32">
        <v>12000</v>
      </c>
      <c r="J681" s="38" t="s">
        <v>2586</v>
      </c>
      <c r="K681" s="42" t="s">
        <v>549</v>
      </c>
    </row>
    <row r="682" spans="1:11" x14ac:dyDescent="0.25">
      <c r="A682" s="16">
        <v>2</v>
      </c>
      <c r="B682" s="5">
        <v>2022</v>
      </c>
      <c r="C682" s="23">
        <v>10</v>
      </c>
      <c r="D682" s="5">
        <v>10214144994</v>
      </c>
      <c r="E682" s="23">
        <v>10</v>
      </c>
      <c r="F682" s="5">
        <v>7369</v>
      </c>
      <c r="G682" s="5">
        <v>23140</v>
      </c>
      <c r="H682" s="6">
        <v>44840</v>
      </c>
      <c r="I682" s="32">
        <v>18000</v>
      </c>
      <c r="J682" s="38" t="s">
        <v>735</v>
      </c>
      <c r="K682" s="42" t="s">
        <v>736</v>
      </c>
    </row>
    <row r="683" spans="1:11" x14ac:dyDescent="0.25">
      <c r="A683" s="16">
        <v>2</v>
      </c>
      <c r="B683" s="5">
        <v>2022</v>
      </c>
      <c r="C683" s="23">
        <v>10</v>
      </c>
      <c r="D683" s="5">
        <v>10417405092</v>
      </c>
      <c r="E683" s="23">
        <v>10</v>
      </c>
      <c r="F683" s="5">
        <v>7370</v>
      </c>
      <c r="G683" s="5">
        <v>23268</v>
      </c>
      <c r="H683" s="6">
        <v>44840</v>
      </c>
      <c r="I683" s="32">
        <v>9000</v>
      </c>
      <c r="J683" s="38" t="s">
        <v>1048</v>
      </c>
      <c r="K683" s="42" t="s">
        <v>458</v>
      </c>
    </row>
    <row r="684" spans="1:11" x14ac:dyDescent="0.25">
      <c r="A684" s="16">
        <v>2</v>
      </c>
      <c r="B684" s="5">
        <v>2022</v>
      </c>
      <c r="C684" s="23">
        <v>10</v>
      </c>
      <c r="D684" s="5">
        <v>10733814191</v>
      </c>
      <c r="E684" s="23">
        <v>10</v>
      </c>
      <c r="F684" s="5">
        <v>7371</v>
      </c>
      <c r="G684" s="5">
        <v>23269</v>
      </c>
      <c r="H684" s="6">
        <v>44840</v>
      </c>
      <c r="I684" s="32">
        <v>9000</v>
      </c>
      <c r="J684" s="38" t="s">
        <v>2501</v>
      </c>
      <c r="K684" s="42" t="s">
        <v>458</v>
      </c>
    </row>
    <row r="685" spans="1:11" ht="33" x14ac:dyDescent="0.25">
      <c r="A685" s="16">
        <v>2</v>
      </c>
      <c r="B685" s="5">
        <v>2022</v>
      </c>
      <c r="C685" s="23">
        <v>10</v>
      </c>
      <c r="D685" s="5">
        <v>10467303207</v>
      </c>
      <c r="E685" s="23">
        <v>10</v>
      </c>
      <c r="F685" s="5">
        <v>7372</v>
      </c>
      <c r="G685" s="5">
        <v>23305</v>
      </c>
      <c r="H685" s="6">
        <v>44840</v>
      </c>
      <c r="I685" s="32">
        <v>12000</v>
      </c>
      <c r="J685" s="38" t="s">
        <v>1766</v>
      </c>
      <c r="K685" s="42" t="s">
        <v>549</v>
      </c>
    </row>
    <row r="686" spans="1:11" ht="33" x14ac:dyDescent="0.25">
      <c r="A686" s="16">
        <v>2</v>
      </c>
      <c r="B686" s="5">
        <v>2022</v>
      </c>
      <c r="C686" s="23">
        <v>10</v>
      </c>
      <c r="D686" s="5">
        <v>10076311132</v>
      </c>
      <c r="E686" s="23">
        <v>10</v>
      </c>
      <c r="F686" s="5">
        <v>7373</v>
      </c>
      <c r="G686" s="5">
        <v>23691</v>
      </c>
      <c r="H686" s="6">
        <v>44840</v>
      </c>
      <c r="I686" s="32">
        <v>30000</v>
      </c>
      <c r="J686" s="38" t="s">
        <v>512</v>
      </c>
      <c r="K686" s="42" t="s">
        <v>513</v>
      </c>
    </row>
    <row r="687" spans="1:11" ht="33" x14ac:dyDescent="0.25">
      <c r="A687" s="16">
        <v>2</v>
      </c>
      <c r="B687" s="5">
        <v>2022</v>
      </c>
      <c r="C687" s="23">
        <v>10</v>
      </c>
      <c r="D687" s="5">
        <v>10427055855</v>
      </c>
      <c r="E687" s="23">
        <v>10</v>
      </c>
      <c r="F687" s="5">
        <v>7374</v>
      </c>
      <c r="G687" s="5">
        <v>23692</v>
      </c>
      <c r="H687" s="6">
        <v>44840</v>
      </c>
      <c r="I687" s="32">
        <v>9000</v>
      </c>
      <c r="J687" s="38" t="s">
        <v>1183</v>
      </c>
      <c r="K687" s="42" t="s">
        <v>1184</v>
      </c>
    </row>
    <row r="688" spans="1:11" x14ac:dyDescent="0.25">
      <c r="A688" s="16">
        <v>2</v>
      </c>
      <c r="B688" s="5">
        <v>2022</v>
      </c>
      <c r="C688" s="23">
        <v>10</v>
      </c>
      <c r="D688" s="5">
        <v>10424951132</v>
      </c>
      <c r="E688" s="23">
        <v>10</v>
      </c>
      <c r="F688" s="5">
        <v>7375</v>
      </c>
      <c r="G688" s="5">
        <v>23748</v>
      </c>
      <c r="H688" s="6">
        <v>44840</v>
      </c>
      <c r="I688" s="32">
        <v>9000</v>
      </c>
      <c r="J688" s="38" t="s">
        <v>1151</v>
      </c>
      <c r="K688" s="42" t="s">
        <v>458</v>
      </c>
    </row>
    <row r="689" spans="1:11" ht="33" x14ac:dyDescent="0.25">
      <c r="A689" s="16">
        <v>2</v>
      </c>
      <c r="B689" s="5">
        <v>2022</v>
      </c>
      <c r="C689" s="23">
        <v>10</v>
      </c>
      <c r="D689" s="5">
        <v>10075176002</v>
      </c>
      <c r="E689" s="23">
        <v>10</v>
      </c>
      <c r="F689" s="5">
        <v>7376</v>
      </c>
      <c r="G689" s="5">
        <v>24153</v>
      </c>
      <c r="H689" s="6">
        <v>44840</v>
      </c>
      <c r="I689" s="32">
        <v>30000</v>
      </c>
      <c r="J689" s="38" t="s">
        <v>502</v>
      </c>
      <c r="K689" s="42" t="s">
        <v>503</v>
      </c>
    </row>
    <row r="690" spans="1:11" x14ac:dyDescent="0.25">
      <c r="A690" s="34">
        <v>2</v>
      </c>
      <c r="B690" s="25">
        <v>2022</v>
      </c>
      <c r="C690" s="27">
        <v>10</v>
      </c>
      <c r="D690" s="25">
        <v>10419326351</v>
      </c>
      <c r="E690" s="27">
        <v>10</v>
      </c>
      <c r="F690" s="25">
        <v>7377</v>
      </c>
      <c r="G690" s="25">
        <v>24154</v>
      </c>
      <c r="H690" s="35">
        <v>44840</v>
      </c>
      <c r="I690" s="47">
        <v>19500</v>
      </c>
      <c r="J690" s="40" t="s">
        <v>1068</v>
      </c>
      <c r="K690" s="44" t="s">
        <v>1069</v>
      </c>
    </row>
    <row r="691" spans="1:11" ht="33" x14ac:dyDescent="0.25">
      <c r="A691" s="16">
        <v>2</v>
      </c>
      <c r="B691" s="5">
        <v>2022</v>
      </c>
      <c r="C691" s="23">
        <v>10</v>
      </c>
      <c r="D691" s="5">
        <v>10430027072</v>
      </c>
      <c r="E691" s="23">
        <v>10</v>
      </c>
      <c r="F691" s="5">
        <v>7378</v>
      </c>
      <c r="G691" s="5">
        <v>24240</v>
      </c>
      <c r="H691" s="6">
        <v>44840</v>
      </c>
      <c r="I691" s="32">
        <v>6000</v>
      </c>
      <c r="J691" s="38" t="s">
        <v>1227</v>
      </c>
      <c r="K691" s="42" t="s">
        <v>658</v>
      </c>
    </row>
    <row r="692" spans="1:11" ht="33" x14ac:dyDescent="0.25">
      <c r="A692" s="16">
        <v>2</v>
      </c>
      <c r="B692" s="5">
        <v>2022</v>
      </c>
      <c r="C692" s="23">
        <v>10</v>
      </c>
      <c r="D692" s="5">
        <v>10329699779</v>
      </c>
      <c r="E692" s="23">
        <v>10</v>
      </c>
      <c r="F692" s="5">
        <v>7379</v>
      </c>
      <c r="G692" s="5">
        <v>24302</v>
      </c>
      <c r="H692" s="6">
        <v>44840</v>
      </c>
      <c r="I692" s="32">
        <v>5000</v>
      </c>
      <c r="J692" s="38" t="s">
        <v>826</v>
      </c>
      <c r="K692" s="42" t="s">
        <v>827</v>
      </c>
    </row>
    <row r="693" spans="1:11" ht="33" x14ac:dyDescent="0.25">
      <c r="A693" s="16">
        <v>2</v>
      </c>
      <c r="B693" s="5">
        <v>2022</v>
      </c>
      <c r="C693" s="23">
        <v>10</v>
      </c>
      <c r="D693" s="5">
        <v>10748209200</v>
      </c>
      <c r="E693" s="23">
        <v>10</v>
      </c>
      <c r="F693" s="5">
        <v>7380</v>
      </c>
      <c r="G693" s="5">
        <v>24303</v>
      </c>
      <c r="H693" s="6">
        <v>44840</v>
      </c>
      <c r="I693" s="32">
        <v>8000</v>
      </c>
      <c r="J693" s="38" t="s">
        <v>2611</v>
      </c>
      <c r="K693" s="42" t="s">
        <v>658</v>
      </c>
    </row>
    <row r="694" spans="1:11" ht="33" x14ac:dyDescent="0.25">
      <c r="A694" s="16">
        <v>2</v>
      </c>
      <c r="B694" s="5">
        <v>2022</v>
      </c>
      <c r="C694" s="23">
        <v>10</v>
      </c>
      <c r="D694" s="5">
        <v>10445300425</v>
      </c>
      <c r="E694" s="23">
        <v>10</v>
      </c>
      <c r="F694" s="5">
        <v>7381</v>
      </c>
      <c r="G694" s="5">
        <v>24304</v>
      </c>
      <c r="H694" s="6">
        <v>44840</v>
      </c>
      <c r="I694" s="32">
        <v>6000</v>
      </c>
      <c r="J694" s="38" t="s">
        <v>1449</v>
      </c>
      <c r="K694" s="42" t="s">
        <v>658</v>
      </c>
    </row>
    <row r="695" spans="1:11" ht="33" x14ac:dyDescent="0.25">
      <c r="A695" s="16">
        <v>2</v>
      </c>
      <c r="B695" s="5">
        <v>2022</v>
      </c>
      <c r="C695" s="23">
        <v>10</v>
      </c>
      <c r="D695" s="5">
        <v>10709907048</v>
      </c>
      <c r="E695" s="23">
        <v>10</v>
      </c>
      <c r="F695" s="5">
        <v>7382</v>
      </c>
      <c r="G695" s="5">
        <v>22900</v>
      </c>
      <c r="H695" s="6">
        <v>44840</v>
      </c>
      <c r="I695" s="32">
        <v>12000</v>
      </c>
      <c r="J695" s="38" t="s">
        <v>2268</v>
      </c>
      <c r="K695" s="42" t="s">
        <v>614</v>
      </c>
    </row>
    <row r="696" spans="1:11" ht="33" x14ac:dyDescent="0.25">
      <c r="A696" s="16">
        <v>2</v>
      </c>
      <c r="B696" s="5">
        <v>2022</v>
      </c>
      <c r="C696" s="23">
        <v>10</v>
      </c>
      <c r="D696" s="5">
        <v>10421182642</v>
      </c>
      <c r="E696" s="23">
        <v>10</v>
      </c>
      <c r="F696" s="5">
        <v>7383</v>
      </c>
      <c r="G696" s="5">
        <v>22901</v>
      </c>
      <c r="H696" s="6">
        <v>44840</v>
      </c>
      <c r="I696" s="32">
        <v>12000</v>
      </c>
      <c r="J696" s="38" t="s">
        <v>1084</v>
      </c>
      <c r="K696" s="42" t="s">
        <v>614</v>
      </c>
    </row>
    <row r="697" spans="1:11" ht="33" x14ac:dyDescent="0.25">
      <c r="A697" s="16">
        <v>2</v>
      </c>
      <c r="B697" s="5">
        <v>2022</v>
      </c>
      <c r="C697" s="23">
        <v>10</v>
      </c>
      <c r="D697" s="5">
        <v>10720973613</v>
      </c>
      <c r="E697" s="23">
        <v>10</v>
      </c>
      <c r="F697" s="5">
        <v>7384</v>
      </c>
      <c r="G697" s="5">
        <v>22902</v>
      </c>
      <c r="H697" s="6">
        <v>44840</v>
      </c>
      <c r="I697" s="32">
        <v>9000</v>
      </c>
      <c r="J697" s="38" t="s">
        <v>2368</v>
      </c>
      <c r="K697" s="42" t="s">
        <v>614</v>
      </c>
    </row>
    <row r="698" spans="1:11" ht="33" x14ac:dyDescent="0.25">
      <c r="A698" s="16">
        <v>2</v>
      </c>
      <c r="B698" s="5">
        <v>2022</v>
      </c>
      <c r="C698" s="23">
        <v>10</v>
      </c>
      <c r="D698" s="5">
        <v>10448201185</v>
      </c>
      <c r="E698" s="23">
        <v>10</v>
      </c>
      <c r="F698" s="5">
        <v>7385</v>
      </c>
      <c r="G698" s="5">
        <v>23012</v>
      </c>
      <c r="H698" s="6">
        <v>44840</v>
      </c>
      <c r="I698" s="32">
        <v>8000</v>
      </c>
      <c r="J698" s="38" t="s">
        <v>1483</v>
      </c>
      <c r="K698" s="42" t="s">
        <v>415</v>
      </c>
    </row>
    <row r="699" spans="1:11" ht="33" x14ac:dyDescent="0.25">
      <c r="A699" s="16">
        <v>2</v>
      </c>
      <c r="B699" s="5">
        <v>2022</v>
      </c>
      <c r="C699" s="23">
        <v>10</v>
      </c>
      <c r="D699" s="5">
        <v>10427635118</v>
      </c>
      <c r="E699" s="23">
        <v>10</v>
      </c>
      <c r="F699" s="5">
        <v>7386</v>
      </c>
      <c r="G699" s="5">
        <v>23409</v>
      </c>
      <c r="H699" s="6">
        <v>44840</v>
      </c>
      <c r="I699" s="32">
        <v>21000</v>
      </c>
      <c r="J699" s="38" t="s">
        <v>1195</v>
      </c>
      <c r="K699" s="42" t="s">
        <v>1196</v>
      </c>
    </row>
    <row r="700" spans="1:11" ht="33" x14ac:dyDescent="0.25">
      <c r="A700" s="16">
        <v>2</v>
      </c>
      <c r="B700" s="5">
        <v>2022</v>
      </c>
      <c r="C700" s="23">
        <v>10</v>
      </c>
      <c r="D700" s="5">
        <v>10157615772</v>
      </c>
      <c r="E700" s="23">
        <v>10</v>
      </c>
      <c r="F700" s="5">
        <v>7387</v>
      </c>
      <c r="G700" s="5">
        <v>24155</v>
      </c>
      <c r="H700" s="6">
        <v>44840</v>
      </c>
      <c r="I700" s="32">
        <v>6000</v>
      </c>
      <c r="J700" s="38" t="s">
        <v>689</v>
      </c>
      <c r="K700" s="42" t="s">
        <v>690</v>
      </c>
    </row>
    <row r="701" spans="1:11" ht="33" x14ac:dyDescent="0.25">
      <c r="A701" s="16">
        <v>2</v>
      </c>
      <c r="B701" s="5">
        <v>2022</v>
      </c>
      <c r="C701" s="23">
        <v>10</v>
      </c>
      <c r="D701" s="5">
        <v>10725486664</v>
      </c>
      <c r="E701" s="23">
        <v>10</v>
      </c>
      <c r="F701" s="5">
        <v>7388</v>
      </c>
      <c r="G701" s="5">
        <v>23887</v>
      </c>
      <c r="H701" s="6">
        <v>44840</v>
      </c>
      <c r="I701" s="32">
        <v>12000</v>
      </c>
      <c r="J701" s="38" t="s">
        <v>2411</v>
      </c>
      <c r="K701" s="42" t="s">
        <v>2412</v>
      </c>
    </row>
    <row r="702" spans="1:11" ht="33" x14ac:dyDescent="0.25">
      <c r="A702" s="16">
        <v>2</v>
      </c>
      <c r="B702" s="5">
        <v>2022</v>
      </c>
      <c r="C702" s="23">
        <v>10</v>
      </c>
      <c r="D702" s="5">
        <v>10473351906</v>
      </c>
      <c r="E702" s="23">
        <v>10</v>
      </c>
      <c r="F702" s="5">
        <v>7389</v>
      </c>
      <c r="G702" s="5">
        <v>24305</v>
      </c>
      <c r="H702" s="6">
        <v>44840</v>
      </c>
      <c r="I702" s="32">
        <v>6000</v>
      </c>
      <c r="J702" s="38" t="s">
        <v>1895</v>
      </c>
      <c r="K702" s="42" t="s">
        <v>658</v>
      </c>
    </row>
    <row r="703" spans="1:11" ht="33" x14ac:dyDescent="0.25">
      <c r="A703" s="16">
        <v>2</v>
      </c>
      <c r="B703" s="5">
        <v>2022</v>
      </c>
      <c r="C703" s="23">
        <v>10</v>
      </c>
      <c r="D703" s="5">
        <v>10703422140</v>
      </c>
      <c r="E703" s="23">
        <v>10</v>
      </c>
      <c r="F703" s="5">
        <v>7390</v>
      </c>
      <c r="G703" s="5">
        <v>24474</v>
      </c>
      <c r="H703" s="6">
        <v>44844</v>
      </c>
      <c r="I703" s="32">
        <v>8000</v>
      </c>
      <c r="J703" s="38" t="s">
        <v>2182</v>
      </c>
      <c r="K703" s="42" t="s">
        <v>658</v>
      </c>
    </row>
    <row r="704" spans="1:11" x14ac:dyDescent="0.25">
      <c r="A704" s="16">
        <v>2</v>
      </c>
      <c r="B704" s="5">
        <v>2022</v>
      </c>
      <c r="C704" s="23">
        <v>10</v>
      </c>
      <c r="D704" s="5">
        <v>10723819577</v>
      </c>
      <c r="E704" s="23">
        <v>10</v>
      </c>
      <c r="F704" s="5">
        <v>7391</v>
      </c>
      <c r="G704" s="5">
        <v>24241</v>
      </c>
      <c r="H704" s="6">
        <v>44844</v>
      </c>
      <c r="I704" s="32">
        <v>18000</v>
      </c>
      <c r="J704" s="38" t="s">
        <v>2393</v>
      </c>
      <c r="K704" s="42" t="s">
        <v>2394</v>
      </c>
    </row>
    <row r="705" spans="1:11" ht="33" x14ac:dyDescent="0.25">
      <c r="A705" s="16">
        <v>2</v>
      </c>
      <c r="B705" s="5">
        <v>2022</v>
      </c>
      <c r="C705" s="23">
        <v>10</v>
      </c>
      <c r="D705" s="5">
        <v>10407503631</v>
      </c>
      <c r="E705" s="23">
        <v>10</v>
      </c>
      <c r="F705" s="5">
        <v>7392</v>
      </c>
      <c r="G705" s="5">
        <v>23195</v>
      </c>
      <c r="H705" s="6">
        <v>44844</v>
      </c>
      <c r="I705" s="32">
        <v>21000</v>
      </c>
      <c r="J705" s="38" t="s">
        <v>928</v>
      </c>
      <c r="K705" s="42" t="s">
        <v>929</v>
      </c>
    </row>
    <row r="706" spans="1:11" ht="33" x14ac:dyDescent="0.25">
      <c r="A706" s="16">
        <v>2</v>
      </c>
      <c r="B706" s="5">
        <v>2022</v>
      </c>
      <c r="C706" s="23">
        <v>10</v>
      </c>
      <c r="D706" s="5">
        <v>10466732180</v>
      </c>
      <c r="E706" s="23">
        <v>10</v>
      </c>
      <c r="F706" s="5">
        <v>7393</v>
      </c>
      <c r="G706" s="5">
        <v>23196</v>
      </c>
      <c r="H706" s="6">
        <v>44844</v>
      </c>
      <c r="I706" s="32">
        <v>18000</v>
      </c>
      <c r="J706" s="38" t="s">
        <v>1758</v>
      </c>
      <c r="K706" s="42" t="s">
        <v>1759</v>
      </c>
    </row>
    <row r="707" spans="1:11" ht="49.5" x14ac:dyDescent="0.25">
      <c r="A707" s="16">
        <v>2</v>
      </c>
      <c r="B707" s="5">
        <v>2022</v>
      </c>
      <c r="C707" s="23">
        <v>10</v>
      </c>
      <c r="D707" s="5">
        <v>10462944735</v>
      </c>
      <c r="E707" s="23">
        <v>10</v>
      </c>
      <c r="F707" s="5">
        <v>7394</v>
      </c>
      <c r="G707" s="5">
        <v>23067</v>
      </c>
      <c r="H707" s="6">
        <v>44844</v>
      </c>
      <c r="I707" s="32">
        <v>6000</v>
      </c>
      <c r="J707" s="38" t="s">
        <v>1691</v>
      </c>
      <c r="K707" s="42" t="s">
        <v>1692</v>
      </c>
    </row>
    <row r="708" spans="1:11" ht="33" x14ac:dyDescent="0.25">
      <c r="A708" s="16">
        <v>2</v>
      </c>
      <c r="B708" s="5">
        <v>2022</v>
      </c>
      <c r="C708" s="23">
        <v>10</v>
      </c>
      <c r="D708" s="5">
        <v>10424535031</v>
      </c>
      <c r="E708" s="23">
        <v>10</v>
      </c>
      <c r="F708" s="5">
        <v>7395</v>
      </c>
      <c r="G708" s="5">
        <v>23013</v>
      </c>
      <c r="H708" s="6">
        <v>44844</v>
      </c>
      <c r="I708" s="32">
        <v>9000</v>
      </c>
      <c r="J708" s="38" t="s">
        <v>1147</v>
      </c>
      <c r="K708" s="42" t="s">
        <v>1148</v>
      </c>
    </row>
    <row r="709" spans="1:11" ht="33" x14ac:dyDescent="0.25">
      <c r="A709" s="16">
        <v>2</v>
      </c>
      <c r="B709" s="5">
        <v>2022</v>
      </c>
      <c r="C709" s="23">
        <v>10</v>
      </c>
      <c r="D709" s="5">
        <v>10700159383</v>
      </c>
      <c r="E709" s="23">
        <v>10</v>
      </c>
      <c r="F709" s="5">
        <v>7396</v>
      </c>
      <c r="G709" s="5">
        <v>23014</v>
      </c>
      <c r="H709" s="6">
        <v>44844</v>
      </c>
      <c r="I709" s="32">
        <v>9000</v>
      </c>
      <c r="J709" s="38" t="s">
        <v>2105</v>
      </c>
      <c r="K709" s="42" t="s">
        <v>2106</v>
      </c>
    </row>
    <row r="710" spans="1:11" ht="33" x14ac:dyDescent="0.25">
      <c r="A710" s="16">
        <v>2</v>
      </c>
      <c r="B710" s="5">
        <v>2022</v>
      </c>
      <c r="C710" s="23">
        <v>10</v>
      </c>
      <c r="D710" s="5">
        <v>10418874789</v>
      </c>
      <c r="E710" s="23">
        <v>10</v>
      </c>
      <c r="F710" s="5">
        <v>7397</v>
      </c>
      <c r="G710" s="5">
        <v>24475</v>
      </c>
      <c r="H710" s="6">
        <v>44844</v>
      </c>
      <c r="I710" s="32">
        <v>15000</v>
      </c>
      <c r="J710" s="38" t="s">
        <v>1066</v>
      </c>
      <c r="K710" s="42" t="s">
        <v>1067</v>
      </c>
    </row>
    <row r="711" spans="1:11" x14ac:dyDescent="0.25">
      <c r="A711" s="16">
        <v>2</v>
      </c>
      <c r="B711" s="5">
        <v>2022</v>
      </c>
      <c r="C711" s="23">
        <v>10</v>
      </c>
      <c r="D711" s="5">
        <v>20472852753</v>
      </c>
      <c r="E711" s="23">
        <v>10</v>
      </c>
      <c r="F711" s="5">
        <v>7398</v>
      </c>
      <c r="G711" s="5">
        <v>22771</v>
      </c>
      <c r="H711" s="6">
        <v>44844</v>
      </c>
      <c r="I711" s="32">
        <v>215000</v>
      </c>
      <c r="J711" s="38" t="s">
        <v>2872</v>
      </c>
      <c r="K711" s="42" t="s">
        <v>2873</v>
      </c>
    </row>
    <row r="712" spans="1:11" ht="33" x14ac:dyDescent="0.25">
      <c r="A712" s="16">
        <v>2</v>
      </c>
      <c r="B712" s="5">
        <v>2022</v>
      </c>
      <c r="C712" s="23">
        <v>10</v>
      </c>
      <c r="D712" s="5">
        <v>20148092282</v>
      </c>
      <c r="E712" s="23">
        <v>10</v>
      </c>
      <c r="F712" s="5">
        <v>7399</v>
      </c>
      <c r="G712" s="5">
        <v>22778</v>
      </c>
      <c r="H712" s="6">
        <v>44844</v>
      </c>
      <c r="I712" s="32">
        <v>4500</v>
      </c>
      <c r="J712" s="38" t="s">
        <v>2814</v>
      </c>
      <c r="K712" s="42" t="s">
        <v>2815</v>
      </c>
    </row>
    <row r="713" spans="1:11" ht="33" x14ac:dyDescent="0.25">
      <c r="A713" s="16">
        <v>2</v>
      </c>
      <c r="B713" s="5">
        <v>2022</v>
      </c>
      <c r="C713" s="23">
        <v>10</v>
      </c>
      <c r="D713" s="5">
        <v>20557254464</v>
      </c>
      <c r="E713" s="23">
        <v>10</v>
      </c>
      <c r="F713" s="5">
        <v>7400</v>
      </c>
      <c r="G713" s="5">
        <v>22782</v>
      </c>
      <c r="H713" s="6">
        <v>44844</v>
      </c>
      <c r="I713" s="32">
        <v>6450</v>
      </c>
      <c r="J713" s="38" t="s">
        <v>2956</v>
      </c>
      <c r="K713" s="42" t="s">
        <v>2957</v>
      </c>
    </row>
    <row r="714" spans="1:11" ht="33" x14ac:dyDescent="0.25">
      <c r="A714" s="16">
        <v>2</v>
      </c>
      <c r="B714" s="5">
        <v>2022</v>
      </c>
      <c r="C714" s="23">
        <v>10</v>
      </c>
      <c r="D714" s="5">
        <v>20110768151</v>
      </c>
      <c r="E714" s="23">
        <v>10</v>
      </c>
      <c r="F714" s="5">
        <v>7401</v>
      </c>
      <c r="G714" s="5">
        <v>22781</v>
      </c>
      <c r="H714" s="6">
        <v>44844</v>
      </c>
      <c r="I714" s="32">
        <v>7840</v>
      </c>
      <c r="J714" s="38" t="s">
        <v>2799</v>
      </c>
      <c r="K714" s="42" t="s">
        <v>2800</v>
      </c>
    </row>
    <row r="715" spans="1:11" ht="33" x14ac:dyDescent="0.25">
      <c r="A715" s="16">
        <v>2</v>
      </c>
      <c r="B715" s="5">
        <v>2022</v>
      </c>
      <c r="C715" s="23">
        <v>10</v>
      </c>
      <c r="D715" s="5">
        <v>20100134455</v>
      </c>
      <c r="E715" s="23">
        <v>10</v>
      </c>
      <c r="F715" s="5">
        <v>7402</v>
      </c>
      <c r="G715" s="5">
        <v>22780</v>
      </c>
      <c r="H715" s="6">
        <v>44844</v>
      </c>
      <c r="I715" s="32">
        <v>7965</v>
      </c>
      <c r="J715" s="38" t="s">
        <v>2785</v>
      </c>
      <c r="K715" s="42" t="s">
        <v>2786</v>
      </c>
    </row>
    <row r="716" spans="1:11" ht="33" x14ac:dyDescent="0.25">
      <c r="A716" s="16">
        <v>2</v>
      </c>
      <c r="B716" s="5">
        <v>2022</v>
      </c>
      <c r="C716" s="23">
        <v>10</v>
      </c>
      <c r="D716" s="5">
        <v>10106579411</v>
      </c>
      <c r="E716" s="23">
        <v>10</v>
      </c>
      <c r="F716" s="5">
        <v>7403</v>
      </c>
      <c r="G716" s="5">
        <v>22801</v>
      </c>
      <c r="H716" s="6">
        <v>44844</v>
      </c>
      <c r="I716" s="32">
        <v>29333</v>
      </c>
      <c r="J716" s="38" t="s">
        <v>655</v>
      </c>
      <c r="K716" s="42" t="s">
        <v>656</v>
      </c>
    </row>
    <row r="717" spans="1:11" ht="49.5" x14ac:dyDescent="0.25">
      <c r="A717" s="16">
        <v>2</v>
      </c>
      <c r="B717" s="5">
        <v>2022</v>
      </c>
      <c r="C717" s="23">
        <v>10</v>
      </c>
      <c r="D717" s="5">
        <v>10473225978</v>
      </c>
      <c r="E717" s="23">
        <v>10</v>
      </c>
      <c r="F717" s="5">
        <v>7404</v>
      </c>
      <c r="G717" s="5">
        <v>22903</v>
      </c>
      <c r="H717" s="6">
        <v>44844</v>
      </c>
      <c r="I717" s="32">
        <v>18000</v>
      </c>
      <c r="J717" s="38" t="s">
        <v>1891</v>
      </c>
      <c r="K717" s="42" t="s">
        <v>1892</v>
      </c>
    </row>
    <row r="718" spans="1:11" ht="33" x14ac:dyDescent="0.25">
      <c r="A718" s="16">
        <v>2</v>
      </c>
      <c r="B718" s="5">
        <v>2022</v>
      </c>
      <c r="C718" s="23">
        <v>10</v>
      </c>
      <c r="D718" s="5">
        <v>10432193123</v>
      </c>
      <c r="E718" s="23">
        <v>10</v>
      </c>
      <c r="F718" s="5">
        <v>7405</v>
      </c>
      <c r="G718" s="5">
        <v>22954</v>
      </c>
      <c r="H718" s="6">
        <v>44844</v>
      </c>
      <c r="I718" s="32">
        <v>10500</v>
      </c>
      <c r="J718" s="38" t="s">
        <v>1262</v>
      </c>
      <c r="K718" s="42" t="s">
        <v>1263</v>
      </c>
    </row>
    <row r="719" spans="1:11" ht="33" x14ac:dyDescent="0.25">
      <c r="A719" s="16">
        <v>2</v>
      </c>
      <c r="B719" s="5">
        <v>2022</v>
      </c>
      <c r="C719" s="23">
        <v>10</v>
      </c>
      <c r="D719" s="5">
        <v>10739918834</v>
      </c>
      <c r="E719" s="23">
        <v>10</v>
      </c>
      <c r="F719" s="5">
        <v>7406</v>
      </c>
      <c r="G719" s="5">
        <v>22955</v>
      </c>
      <c r="H719" s="6">
        <v>44844</v>
      </c>
      <c r="I719" s="32">
        <v>6000</v>
      </c>
      <c r="J719" s="38" t="s">
        <v>2566</v>
      </c>
      <c r="K719" s="42" t="s">
        <v>2567</v>
      </c>
    </row>
    <row r="720" spans="1:11" ht="33" x14ac:dyDescent="0.25">
      <c r="A720" s="16">
        <v>2</v>
      </c>
      <c r="B720" s="5">
        <v>2022</v>
      </c>
      <c r="C720" s="23">
        <v>10</v>
      </c>
      <c r="D720" s="5">
        <v>10456902966</v>
      </c>
      <c r="E720" s="23">
        <v>10</v>
      </c>
      <c r="F720" s="5">
        <v>7407</v>
      </c>
      <c r="G720" s="5">
        <v>23158</v>
      </c>
      <c r="H720" s="6">
        <v>44844</v>
      </c>
      <c r="I720" s="32">
        <v>8000</v>
      </c>
      <c r="J720" s="38" t="s">
        <v>1587</v>
      </c>
      <c r="K720" s="42" t="s">
        <v>1588</v>
      </c>
    </row>
    <row r="721" spans="1:11" ht="33" x14ac:dyDescent="0.25">
      <c r="A721" s="16">
        <v>2</v>
      </c>
      <c r="B721" s="5">
        <v>2022</v>
      </c>
      <c r="C721" s="23">
        <v>10</v>
      </c>
      <c r="D721" s="5">
        <v>10718700090</v>
      </c>
      <c r="E721" s="23">
        <v>10</v>
      </c>
      <c r="F721" s="5">
        <v>7408</v>
      </c>
      <c r="G721" s="5">
        <v>23141</v>
      </c>
      <c r="H721" s="6">
        <v>44844</v>
      </c>
      <c r="I721" s="32">
        <v>8000</v>
      </c>
      <c r="J721" s="38" t="s">
        <v>2342</v>
      </c>
      <c r="K721" s="42" t="s">
        <v>2343</v>
      </c>
    </row>
    <row r="722" spans="1:11" ht="33" x14ac:dyDescent="0.25">
      <c r="A722" s="16">
        <v>2</v>
      </c>
      <c r="B722" s="5">
        <v>2022</v>
      </c>
      <c r="C722" s="23">
        <v>10</v>
      </c>
      <c r="D722" s="5">
        <v>10765144588</v>
      </c>
      <c r="E722" s="23">
        <v>10</v>
      </c>
      <c r="F722" s="5">
        <v>7409</v>
      </c>
      <c r="G722" s="5">
        <v>23142</v>
      </c>
      <c r="H722" s="6">
        <v>44844</v>
      </c>
      <c r="I722" s="32">
        <v>8000</v>
      </c>
      <c r="J722" s="38" t="s">
        <v>2702</v>
      </c>
      <c r="K722" s="42" t="s">
        <v>2703</v>
      </c>
    </row>
    <row r="723" spans="1:11" ht="33" x14ac:dyDescent="0.25">
      <c r="A723" s="16">
        <v>2</v>
      </c>
      <c r="B723" s="5">
        <v>2022</v>
      </c>
      <c r="C723" s="23">
        <v>10</v>
      </c>
      <c r="D723" s="5">
        <v>10436676072</v>
      </c>
      <c r="E723" s="23">
        <v>10</v>
      </c>
      <c r="F723" s="5">
        <v>7410</v>
      </c>
      <c r="G723" s="5">
        <v>23143</v>
      </c>
      <c r="H723" s="6">
        <v>44844</v>
      </c>
      <c r="I723" s="32">
        <v>8000</v>
      </c>
      <c r="J723" s="38" t="s">
        <v>1325</v>
      </c>
      <c r="K723" s="42" t="s">
        <v>1326</v>
      </c>
    </row>
    <row r="724" spans="1:11" ht="33" x14ac:dyDescent="0.25">
      <c r="A724" s="16">
        <v>2</v>
      </c>
      <c r="B724" s="5">
        <v>2022</v>
      </c>
      <c r="C724" s="23">
        <v>10</v>
      </c>
      <c r="D724" s="5">
        <v>10445899441</v>
      </c>
      <c r="E724" s="23">
        <v>10</v>
      </c>
      <c r="F724" s="5">
        <v>7411</v>
      </c>
      <c r="G724" s="5">
        <v>22956</v>
      </c>
      <c r="H724" s="6">
        <v>44844</v>
      </c>
      <c r="I724" s="32">
        <v>21000</v>
      </c>
      <c r="J724" s="38" t="s">
        <v>1458</v>
      </c>
      <c r="K724" s="42" t="s">
        <v>1459</v>
      </c>
    </row>
    <row r="725" spans="1:11" ht="33" x14ac:dyDescent="0.25">
      <c r="A725" s="16">
        <v>2</v>
      </c>
      <c r="B725" s="5">
        <v>2022</v>
      </c>
      <c r="C725" s="23">
        <v>10</v>
      </c>
      <c r="D725" s="5">
        <v>10732724619</v>
      </c>
      <c r="E725" s="23">
        <v>10</v>
      </c>
      <c r="F725" s="5">
        <v>7412</v>
      </c>
      <c r="G725" s="5">
        <v>23015</v>
      </c>
      <c r="H725" s="6">
        <v>44844</v>
      </c>
      <c r="I725" s="32">
        <v>9000</v>
      </c>
      <c r="J725" s="38" t="s">
        <v>2495</v>
      </c>
      <c r="K725" s="42" t="s">
        <v>2496</v>
      </c>
    </row>
    <row r="726" spans="1:11" ht="49.5" x14ac:dyDescent="0.25">
      <c r="A726" s="16">
        <v>2</v>
      </c>
      <c r="B726" s="5">
        <v>2022</v>
      </c>
      <c r="C726" s="23">
        <v>10</v>
      </c>
      <c r="D726" s="5">
        <v>10714143790</v>
      </c>
      <c r="E726" s="23">
        <v>10</v>
      </c>
      <c r="F726" s="5">
        <v>7413</v>
      </c>
      <c r="G726" s="5">
        <v>23693</v>
      </c>
      <c r="H726" s="6">
        <v>44844</v>
      </c>
      <c r="I726" s="32">
        <v>5000</v>
      </c>
      <c r="J726" s="38" t="s">
        <v>2303</v>
      </c>
      <c r="K726" s="42" t="s">
        <v>2304</v>
      </c>
    </row>
    <row r="727" spans="1:11" ht="33" x14ac:dyDescent="0.25">
      <c r="A727" s="34">
        <v>2</v>
      </c>
      <c r="B727" s="25">
        <v>2022</v>
      </c>
      <c r="C727" s="27">
        <v>10</v>
      </c>
      <c r="D727" s="25">
        <v>10416220471</v>
      </c>
      <c r="E727" s="27">
        <v>10</v>
      </c>
      <c r="F727" s="25">
        <v>7414</v>
      </c>
      <c r="G727" s="25">
        <v>23016</v>
      </c>
      <c r="H727" s="35">
        <v>44844</v>
      </c>
      <c r="I727" s="47">
        <v>9000</v>
      </c>
      <c r="J727" s="40" t="s">
        <v>1027</v>
      </c>
      <c r="K727" s="44" t="s">
        <v>1028</v>
      </c>
    </row>
    <row r="728" spans="1:11" ht="33" x14ac:dyDescent="0.25">
      <c r="A728" s="16">
        <v>2</v>
      </c>
      <c r="B728" s="5">
        <v>2022</v>
      </c>
      <c r="C728" s="23">
        <v>10</v>
      </c>
      <c r="D728" s="5">
        <v>10461573105</v>
      </c>
      <c r="E728" s="23">
        <v>10</v>
      </c>
      <c r="F728" s="5">
        <v>7415</v>
      </c>
      <c r="G728" s="5">
        <v>23017</v>
      </c>
      <c r="H728" s="6">
        <v>44844</v>
      </c>
      <c r="I728" s="32">
        <v>9000</v>
      </c>
      <c r="J728" s="38" t="s">
        <v>1669</v>
      </c>
      <c r="K728" s="42" t="s">
        <v>1670</v>
      </c>
    </row>
    <row r="729" spans="1:11" ht="33" x14ac:dyDescent="0.25">
      <c r="A729" s="16">
        <v>2</v>
      </c>
      <c r="B729" s="5">
        <v>2022</v>
      </c>
      <c r="C729" s="23">
        <v>10</v>
      </c>
      <c r="D729" s="5">
        <v>10463882113</v>
      </c>
      <c r="E729" s="23">
        <v>10</v>
      </c>
      <c r="F729" s="5">
        <v>7416</v>
      </c>
      <c r="G729" s="5">
        <v>23018</v>
      </c>
      <c r="H729" s="6">
        <v>44844</v>
      </c>
      <c r="I729" s="32">
        <v>9000</v>
      </c>
      <c r="J729" s="38" t="s">
        <v>1696</v>
      </c>
      <c r="K729" s="42" t="s">
        <v>1697</v>
      </c>
    </row>
    <row r="730" spans="1:11" ht="33" x14ac:dyDescent="0.25">
      <c r="A730" s="16">
        <v>2</v>
      </c>
      <c r="B730" s="5">
        <v>2022</v>
      </c>
      <c r="C730" s="23">
        <v>10</v>
      </c>
      <c r="D730" s="5">
        <v>10727902843</v>
      </c>
      <c r="E730" s="23">
        <v>10</v>
      </c>
      <c r="F730" s="5">
        <v>7417</v>
      </c>
      <c r="G730" s="5">
        <v>23019</v>
      </c>
      <c r="H730" s="6">
        <v>44844</v>
      </c>
      <c r="I730" s="32">
        <v>9000</v>
      </c>
      <c r="J730" s="38" t="s">
        <v>2441</v>
      </c>
      <c r="K730" s="42" t="s">
        <v>2442</v>
      </c>
    </row>
    <row r="731" spans="1:11" ht="49.5" x14ac:dyDescent="0.25">
      <c r="A731" s="16">
        <v>2</v>
      </c>
      <c r="B731" s="5">
        <v>2022</v>
      </c>
      <c r="C731" s="23">
        <v>10</v>
      </c>
      <c r="D731" s="5">
        <v>10715149449</v>
      </c>
      <c r="E731" s="23">
        <v>10</v>
      </c>
      <c r="F731" s="5">
        <v>7418</v>
      </c>
      <c r="G731" s="5">
        <v>22957</v>
      </c>
      <c r="H731" s="6">
        <v>44844</v>
      </c>
      <c r="I731" s="32">
        <v>9000</v>
      </c>
      <c r="J731" s="38" t="s">
        <v>2313</v>
      </c>
      <c r="K731" s="42" t="s">
        <v>2314</v>
      </c>
    </row>
    <row r="732" spans="1:11" x14ac:dyDescent="0.25">
      <c r="A732" s="16">
        <v>2</v>
      </c>
      <c r="B732" s="5">
        <v>2022</v>
      </c>
      <c r="C732" s="23">
        <v>10</v>
      </c>
      <c r="D732" s="5">
        <v>10090521395</v>
      </c>
      <c r="E732" s="23">
        <v>10</v>
      </c>
      <c r="F732" s="5">
        <v>7419</v>
      </c>
      <c r="G732" s="5">
        <v>22802</v>
      </c>
      <c r="H732" s="6">
        <v>44845</v>
      </c>
      <c r="I732" s="32">
        <v>447</v>
      </c>
      <c r="J732" s="38" t="s">
        <v>40</v>
      </c>
      <c r="K732" s="42" t="s">
        <v>566</v>
      </c>
    </row>
    <row r="733" spans="1:11" x14ac:dyDescent="0.25">
      <c r="A733" s="16">
        <v>2</v>
      </c>
      <c r="B733" s="5">
        <v>2022</v>
      </c>
      <c r="C733" s="23">
        <v>10</v>
      </c>
      <c r="D733" s="5">
        <v>10079696485</v>
      </c>
      <c r="E733" s="23">
        <v>10</v>
      </c>
      <c r="F733" s="5">
        <v>7420</v>
      </c>
      <c r="G733" s="5">
        <v>22803</v>
      </c>
      <c r="H733" s="6">
        <v>44845</v>
      </c>
      <c r="I733" s="32">
        <v>9005.5</v>
      </c>
      <c r="J733" s="38" t="s">
        <v>528</v>
      </c>
      <c r="K733" s="42" t="s">
        <v>529</v>
      </c>
    </row>
    <row r="734" spans="1:11" x14ac:dyDescent="0.25">
      <c r="A734" s="16">
        <v>2</v>
      </c>
      <c r="B734" s="5">
        <v>2022</v>
      </c>
      <c r="C734" s="23">
        <v>10</v>
      </c>
      <c r="D734" s="5">
        <v>20123344279</v>
      </c>
      <c r="E734" s="23">
        <v>10</v>
      </c>
      <c r="F734" s="5">
        <v>7421</v>
      </c>
      <c r="G734" s="5">
        <v>22804</v>
      </c>
      <c r="H734" s="6">
        <v>44845</v>
      </c>
      <c r="I734" s="32">
        <v>31493</v>
      </c>
      <c r="J734" s="38" t="s">
        <v>2808</v>
      </c>
      <c r="K734" s="42" t="s">
        <v>2809</v>
      </c>
    </row>
    <row r="735" spans="1:11" ht="33" x14ac:dyDescent="0.25">
      <c r="A735" s="16">
        <v>2</v>
      </c>
      <c r="B735" s="5">
        <v>2022</v>
      </c>
      <c r="C735" s="23">
        <v>10</v>
      </c>
      <c r="D735" s="5">
        <v>10460373978</v>
      </c>
      <c r="E735" s="23">
        <v>10</v>
      </c>
      <c r="F735" s="5">
        <v>7422</v>
      </c>
      <c r="G735" s="5">
        <v>22827</v>
      </c>
      <c r="H735" s="6">
        <v>44845</v>
      </c>
      <c r="I735" s="32">
        <v>8750</v>
      </c>
      <c r="J735" s="38" t="s">
        <v>1643</v>
      </c>
      <c r="K735" s="42" t="s">
        <v>1644</v>
      </c>
    </row>
    <row r="736" spans="1:11" ht="33" x14ac:dyDescent="0.25">
      <c r="A736" s="16">
        <v>2</v>
      </c>
      <c r="B736" s="5">
        <v>2022</v>
      </c>
      <c r="C736" s="23">
        <v>10</v>
      </c>
      <c r="D736" s="5">
        <v>10466640811</v>
      </c>
      <c r="E736" s="23">
        <v>10</v>
      </c>
      <c r="F736" s="5">
        <v>7423</v>
      </c>
      <c r="G736" s="5">
        <v>22828</v>
      </c>
      <c r="H736" s="6">
        <v>44845</v>
      </c>
      <c r="I736" s="32">
        <v>12000</v>
      </c>
      <c r="J736" s="38" t="s">
        <v>1756</v>
      </c>
      <c r="K736" s="42" t="s">
        <v>549</v>
      </c>
    </row>
    <row r="737" spans="1:11" ht="33" x14ac:dyDescent="0.25">
      <c r="A737" s="16">
        <v>2</v>
      </c>
      <c r="B737" s="5">
        <v>2022</v>
      </c>
      <c r="C737" s="23">
        <v>10</v>
      </c>
      <c r="D737" s="5">
        <v>20534326115</v>
      </c>
      <c r="E737" s="23">
        <v>10</v>
      </c>
      <c r="F737" s="5">
        <v>7424</v>
      </c>
      <c r="G737" s="5">
        <v>22829</v>
      </c>
      <c r="H737" s="6">
        <v>44845</v>
      </c>
      <c r="I737" s="32">
        <v>4314</v>
      </c>
      <c r="J737" s="38" t="s">
        <v>2915</v>
      </c>
      <c r="K737" s="42" t="s">
        <v>2916</v>
      </c>
    </row>
    <row r="738" spans="1:11" ht="33" x14ac:dyDescent="0.25">
      <c r="A738" s="16">
        <v>2</v>
      </c>
      <c r="B738" s="5">
        <v>2022</v>
      </c>
      <c r="C738" s="23">
        <v>10</v>
      </c>
      <c r="D738" s="5">
        <v>10468256415</v>
      </c>
      <c r="E738" s="23">
        <v>10</v>
      </c>
      <c r="F738" s="5">
        <v>7425</v>
      </c>
      <c r="G738" s="5">
        <v>23482</v>
      </c>
      <c r="H738" s="6">
        <v>44845</v>
      </c>
      <c r="I738" s="32">
        <v>24000</v>
      </c>
      <c r="J738" s="38" t="s">
        <v>1788</v>
      </c>
      <c r="K738" s="42" t="s">
        <v>1789</v>
      </c>
    </row>
    <row r="739" spans="1:11" ht="33" x14ac:dyDescent="0.25">
      <c r="A739" s="16">
        <v>2</v>
      </c>
      <c r="B739" s="5">
        <v>2022</v>
      </c>
      <c r="C739" s="23">
        <v>10</v>
      </c>
      <c r="D739" s="5">
        <v>10468234551</v>
      </c>
      <c r="E739" s="23">
        <v>10</v>
      </c>
      <c r="F739" s="5">
        <v>7426</v>
      </c>
      <c r="G739" s="5">
        <v>22915</v>
      </c>
      <c r="H739" s="6">
        <v>44845</v>
      </c>
      <c r="I739" s="32">
        <v>3000</v>
      </c>
      <c r="J739" s="38" t="s">
        <v>1784</v>
      </c>
      <c r="K739" s="42" t="s">
        <v>1785</v>
      </c>
    </row>
    <row r="740" spans="1:11" ht="33" x14ac:dyDescent="0.25">
      <c r="A740" s="16">
        <v>2</v>
      </c>
      <c r="B740" s="5">
        <v>2022</v>
      </c>
      <c r="C740" s="23">
        <v>10</v>
      </c>
      <c r="D740" s="5">
        <v>10476419587</v>
      </c>
      <c r="E740" s="23">
        <v>10</v>
      </c>
      <c r="F740" s="5">
        <v>7427</v>
      </c>
      <c r="G740" s="5">
        <v>23410</v>
      </c>
      <c r="H740" s="6">
        <v>44845</v>
      </c>
      <c r="I740" s="32">
        <v>7800</v>
      </c>
      <c r="J740" s="38" t="s">
        <v>1960</v>
      </c>
      <c r="K740" s="42" t="s">
        <v>1961</v>
      </c>
    </row>
    <row r="741" spans="1:11" ht="33" x14ac:dyDescent="0.25">
      <c r="A741" s="16">
        <v>2</v>
      </c>
      <c r="B741" s="5">
        <v>2022</v>
      </c>
      <c r="C741" s="23">
        <v>10</v>
      </c>
      <c r="D741" s="5">
        <v>10479150384</v>
      </c>
      <c r="E741" s="23">
        <v>10</v>
      </c>
      <c r="F741" s="5">
        <v>7428</v>
      </c>
      <c r="G741" s="5">
        <v>23411</v>
      </c>
      <c r="H741" s="6">
        <v>44845</v>
      </c>
      <c r="I741" s="32">
        <v>7800</v>
      </c>
      <c r="J741" s="38" t="s">
        <v>2004</v>
      </c>
      <c r="K741" s="42" t="s">
        <v>2005</v>
      </c>
    </row>
    <row r="742" spans="1:11" ht="33" x14ac:dyDescent="0.25">
      <c r="A742" s="16">
        <v>2</v>
      </c>
      <c r="B742" s="5">
        <v>2022</v>
      </c>
      <c r="C742" s="23">
        <v>10</v>
      </c>
      <c r="D742" s="5">
        <v>10460633821</v>
      </c>
      <c r="E742" s="23">
        <v>10</v>
      </c>
      <c r="F742" s="5">
        <v>7429</v>
      </c>
      <c r="G742" s="5">
        <v>23412</v>
      </c>
      <c r="H742" s="6">
        <v>44845</v>
      </c>
      <c r="I742" s="32">
        <v>7800</v>
      </c>
      <c r="J742" s="38" t="s">
        <v>1649</v>
      </c>
      <c r="K742" s="42" t="s">
        <v>1650</v>
      </c>
    </row>
    <row r="743" spans="1:11" ht="33" x14ac:dyDescent="0.25">
      <c r="A743" s="16">
        <v>2</v>
      </c>
      <c r="B743" s="5">
        <v>2022</v>
      </c>
      <c r="C743" s="23">
        <v>10</v>
      </c>
      <c r="D743" s="5">
        <v>10257982071</v>
      </c>
      <c r="E743" s="23">
        <v>10</v>
      </c>
      <c r="F743" s="5">
        <v>7430</v>
      </c>
      <c r="G743" s="5">
        <v>23413</v>
      </c>
      <c r="H743" s="6">
        <v>44845</v>
      </c>
      <c r="I743" s="32">
        <v>18000</v>
      </c>
      <c r="J743" s="38" t="s">
        <v>779</v>
      </c>
      <c r="K743" s="42" t="s">
        <v>780</v>
      </c>
    </row>
    <row r="744" spans="1:11" ht="33" x14ac:dyDescent="0.25">
      <c r="A744" s="16">
        <v>2</v>
      </c>
      <c r="B744" s="5">
        <v>2022</v>
      </c>
      <c r="C744" s="23">
        <v>10</v>
      </c>
      <c r="D744" s="5">
        <v>10764775681</v>
      </c>
      <c r="E744" s="23">
        <v>10</v>
      </c>
      <c r="F744" s="5">
        <v>7431</v>
      </c>
      <c r="G744" s="5">
        <v>23694</v>
      </c>
      <c r="H744" s="6">
        <v>44845</v>
      </c>
      <c r="I744" s="32">
        <v>5000</v>
      </c>
      <c r="J744" s="38" t="s">
        <v>2696</v>
      </c>
      <c r="K744" s="42" t="s">
        <v>2697</v>
      </c>
    </row>
    <row r="745" spans="1:11" ht="49.5" x14ac:dyDescent="0.25">
      <c r="A745" s="16">
        <v>2</v>
      </c>
      <c r="B745" s="5">
        <v>2022</v>
      </c>
      <c r="C745" s="23">
        <v>10</v>
      </c>
      <c r="D745" s="5">
        <v>10429170325</v>
      </c>
      <c r="E745" s="23">
        <v>10</v>
      </c>
      <c r="F745" s="5">
        <v>7432</v>
      </c>
      <c r="G745" s="5">
        <v>24476</v>
      </c>
      <c r="H745" s="6">
        <v>44845</v>
      </c>
      <c r="I745" s="32">
        <v>10000</v>
      </c>
      <c r="J745" s="38" t="s">
        <v>1205</v>
      </c>
      <c r="K745" s="42" t="s">
        <v>1206</v>
      </c>
    </row>
    <row r="746" spans="1:11" ht="33" x14ac:dyDescent="0.25">
      <c r="A746" s="16">
        <v>2</v>
      </c>
      <c r="B746" s="5">
        <v>2022</v>
      </c>
      <c r="C746" s="23">
        <v>10</v>
      </c>
      <c r="D746" s="5">
        <v>10742368977</v>
      </c>
      <c r="E746" s="23">
        <v>10</v>
      </c>
      <c r="F746" s="5">
        <v>7433</v>
      </c>
      <c r="G746" s="5">
        <v>23695</v>
      </c>
      <c r="H746" s="6">
        <v>44845</v>
      </c>
      <c r="I746" s="32">
        <v>6000</v>
      </c>
      <c r="J746" s="38" t="s">
        <v>2587</v>
      </c>
      <c r="K746" s="42" t="s">
        <v>2588</v>
      </c>
    </row>
    <row r="747" spans="1:11" ht="33" x14ac:dyDescent="0.25">
      <c r="A747" s="16">
        <v>2</v>
      </c>
      <c r="B747" s="5">
        <v>2022</v>
      </c>
      <c r="C747" s="23">
        <v>10</v>
      </c>
      <c r="D747" s="5">
        <v>10471553463</v>
      </c>
      <c r="E747" s="23">
        <v>10</v>
      </c>
      <c r="F747" s="5">
        <v>7434</v>
      </c>
      <c r="G747" s="5">
        <v>23696</v>
      </c>
      <c r="H747" s="6">
        <v>44845</v>
      </c>
      <c r="I747" s="32">
        <v>8000</v>
      </c>
      <c r="J747" s="38" t="s">
        <v>1858</v>
      </c>
      <c r="K747" s="42" t="s">
        <v>1859</v>
      </c>
    </row>
    <row r="748" spans="1:11" x14ac:dyDescent="0.25">
      <c r="A748" s="16">
        <v>2</v>
      </c>
      <c r="B748" s="5">
        <v>2022</v>
      </c>
      <c r="C748" s="23">
        <v>10</v>
      </c>
      <c r="D748" s="5">
        <v>10701028916</v>
      </c>
      <c r="E748" s="23">
        <v>10</v>
      </c>
      <c r="F748" s="5">
        <v>7435</v>
      </c>
      <c r="G748" s="5"/>
      <c r="H748" s="6">
        <v>44845</v>
      </c>
      <c r="I748" s="32">
        <v>8000</v>
      </c>
      <c r="J748" s="38" t="s">
        <v>2134</v>
      </c>
      <c r="K748" s="42" t="s">
        <v>2135</v>
      </c>
    </row>
    <row r="749" spans="1:11" ht="33" x14ac:dyDescent="0.25">
      <c r="A749" s="16">
        <v>2</v>
      </c>
      <c r="B749" s="5">
        <v>2022</v>
      </c>
      <c r="C749" s="23">
        <v>10</v>
      </c>
      <c r="D749" s="5">
        <v>10730577244</v>
      </c>
      <c r="E749" s="23">
        <v>10</v>
      </c>
      <c r="F749" s="5">
        <v>7436</v>
      </c>
      <c r="G749" s="5">
        <v>23697</v>
      </c>
      <c r="H749" s="6">
        <v>44845</v>
      </c>
      <c r="I749" s="32">
        <v>6000</v>
      </c>
      <c r="J749" s="38" t="s">
        <v>2473</v>
      </c>
      <c r="K749" s="42" t="s">
        <v>2474</v>
      </c>
    </row>
    <row r="750" spans="1:11" ht="33" x14ac:dyDescent="0.25">
      <c r="A750" s="16">
        <v>2</v>
      </c>
      <c r="B750" s="5">
        <v>2022</v>
      </c>
      <c r="C750" s="23">
        <v>10</v>
      </c>
      <c r="D750" s="5">
        <v>10735461911</v>
      </c>
      <c r="E750" s="23">
        <v>10</v>
      </c>
      <c r="F750" s="5">
        <v>7437</v>
      </c>
      <c r="G750" s="5">
        <v>23698</v>
      </c>
      <c r="H750" s="6">
        <v>44845</v>
      </c>
      <c r="I750" s="32">
        <v>6000</v>
      </c>
      <c r="J750" s="38" t="s">
        <v>2520</v>
      </c>
      <c r="K750" s="42" t="s">
        <v>2521</v>
      </c>
    </row>
    <row r="751" spans="1:11" ht="33" x14ac:dyDescent="0.25">
      <c r="A751" s="16">
        <v>2</v>
      </c>
      <c r="B751" s="5">
        <v>2022</v>
      </c>
      <c r="C751" s="23">
        <v>10</v>
      </c>
      <c r="D751" s="5">
        <v>10485457858</v>
      </c>
      <c r="E751" s="23">
        <v>10</v>
      </c>
      <c r="F751" s="5">
        <v>7438</v>
      </c>
      <c r="G751" s="5">
        <v>23699</v>
      </c>
      <c r="H751" s="6">
        <v>44845</v>
      </c>
      <c r="I751" s="32">
        <v>6000</v>
      </c>
      <c r="J751" s="38" t="s">
        <v>2066</v>
      </c>
      <c r="K751" s="42" t="s">
        <v>2067</v>
      </c>
    </row>
    <row r="752" spans="1:11" x14ac:dyDescent="0.25">
      <c r="A752" s="16">
        <v>2</v>
      </c>
      <c r="B752" s="5">
        <v>2022</v>
      </c>
      <c r="C752" s="23">
        <v>10</v>
      </c>
      <c r="D752" s="5">
        <v>10421644280</v>
      </c>
      <c r="E752" s="23">
        <v>10</v>
      </c>
      <c r="F752" s="5">
        <v>7440</v>
      </c>
      <c r="G752" s="5">
        <v>23507</v>
      </c>
      <c r="H752" s="6">
        <v>44845</v>
      </c>
      <c r="I752" s="32">
        <v>12000</v>
      </c>
      <c r="J752" s="38" t="s">
        <v>1091</v>
      </c>
      <c r="K752" s="42" t="s">
        <v>458</v>
      </c>
    </row>
    <row r="753" spans="1:11" ht="33" x14ac:dyDescent="0.25">
      <c r="A753" s="16">
        <v>2</v>
      </c>
      <c r="B753" s="5">
        <v>2022</v>
      </c>
      <c r="C753" s="23">
        <v>10</v>
      </c>
      <c r="D753" s="5">
        <v>10450671555</v>
      </c>
      <c r="E753" s="23">
        <v>10</v>
      </c>
      <c r="F753" s="5">
        <v>7441</v>
      </c>
      <c r="G753" s="5">
        <v>23934</v>
      </c>
      <c r="H753" s="6">
        <v>44845</v>
      </c>
      <c r="I753" s="32">
        <v>12000</v>
      </c>
      <c r="J753" s="38" t="s">
        <v>1505</v>
      </c>
      <c r="K753" s="42" t="s">
        <v>1506</v>
      </c>
    </row>
    <row r="754" spans="1:11" x14ac:dyDescent="0.25">
      <c r="A754" s="16">
        <v>2</v>
      </c>
      <c r="B754" s="5">
        <v>2022</v>
      </c>
      <c r="C754" s="23">
        <v>10</v>
      </c>
      <c r="D754" s="5">
        <v>20546970826</v>
      </c>
      <c r="E754" s="23">
        <v>10</v>
      </c>
      <c r="F754" s="5">
        <v>7442</v>
      </c>
      <c r="G754" s="5">
        <v>22840</v>
      </c>
      <c r="H754" s="6">
        <v>44845</v>
      </c>
      <c r="I754" s="32">
        <v>32000</v>
      </c>
      <c r="J754" s="38" t="s">
        <v>2930</v>
      </c>
      <c r="K754" s="42" t="s">
        <v>2931</v>
      </c>
    </row>
    <row r="755" spans="1:11" ht="33" x14ac:dyDescent="0.25">
      <c r="A755" s="16">
        <v>2</v>
      </c>
      <c r="B755" s="5">
        <v>2022</v>
      </c>
      <c r="C755" s="23">
        <v>10</v>
      </c>
      <c r="D755" s="5">
        <v>20509053571</v>
      </c>
      <c r="E755" s="23">
        <v>10</v>
      </c>
      <c r="F755" s="5">
        <v>7443</v>
      </c>
      <c r="G755" s="5">
        <v>22841</v>
      </c>
      <c r="H755" s="6">
        <v>44845</v>
      </c>
      <c r="I755" s="32">
        <v>6796.8</v>
      </c>
      <c r="J755" s="38" t="s">
        <v>2888</v>
      </c>
      <c r="K755" s="42" t="s">
        <v>2889</v>
      </c>
    </row>
    <row r="756" spans="1:11" x14ac:dyDescent="0.25">
      <c r="A756" s="16">
        <v>2</v>
      </c>
      <c r="B756" s="5">
        <v>2022</v>
      </c>
      <c r="C756" s="23">
        <v>10</v>
      </c>
      <c r="D756" s="5">
        <v>20553599891</v>
      </c>
      <c r="E756" s="23">
        <v>10</v>
      </c>
      <c r="F756" s="5">
        <v>7444</v>
      </c>
      <c r="G756" s="5">
        <v>22842</v>
      </c>
      <c r="H756" s="6">
        <v>44845</v>
      </c>
      <c r="I756" s="32">
        <v>13981.8</v>
      </c>
      <c r="J756" s="38" t="s">
        <v>248</v>
      </c>
      <c r="K756" s="42" t="s">
        <v>2941</v>
      </c>
    </row>
    <row r="757" spans="1:11" x14ac:dyDescent="0.25">
      <c r="A757" s="16">
        <v>2</v>
      </c>
      <c r="B757" s="5">
        <v>2022</v>
      </c>
      <c r="C757" s="23">
        <v>10</v>
      </c>
      <c r="D757" s="5">
        <v>10401966558</v>
      </c>
      <c r="E757" s="23">
        <v>10</v>
      </c>
      <c r="F757" s="5">
        <v>7445</v>
      </c>
      <c r="G757" s="5">
        <v>22830</v>
      </c>
      <c r="H757" s="6">
        <v>44845</v>
      </c>
      <c r="I757" s="32">
        <v>1000</v>
      </c>
      <c r="J757" s="38" t="s">
        <v>860</v>
      </c>
      <c r="K757" s="42" t="s">
        <v>448</v>
      </c>
    </row>
    <row r="758" spans="1:11" x14ac:dyDescent="0.25">
      <c r="A758" s="16">
        <v>2</v>
      </c>
      <c r="B758" s="5">
        <v>2022</v>
      </c>
      <c r="C758" s="23">
        <v>10</v>
      </c>
      <c r="D758" s="5">
        <v>20563649357</v>
      </c>
      <c r="E758" s="23">
        <v>10</v>
      </c>
      <c r="F758" s="5">
        <v>7446</v>
      </c>
      <c r="G758" s="5">
        <v>22831</v>
      </c>
      <c r="H758" s="6">
        <v>44845</v>
      </c>
      <c r="I758" s="32">
        <v>3312</v>
      </c>
      <c r="J758" s="38" t="s">
        <v>2961</v>
      </c>
      <c r="K758" s="42" t="s">
        <v>2962</v>
      </c>
    </row>
    <row r="759" spans="1:11" ht="33" x14ac:dyDescent="0.25">
      <c r="A759" s="16">
        <v>2</v>
      </c>
      <c r="B759" s="5">
        <v>2022</v>
      </c>
      <c r="C759" s="23">
        <v>10</v>
      </c>
      <c r="D759" s="5">
        <v>10103735063</v>
      </c>
      <c r="E759" s="23">
        <v>10</v>
      </c>
      <c r="F759" s="5">
        <v>7447</v>
      </c>
      <c r="G759" s="5">
        <v>22904</v>
      </c>
      <c r="H759" s="6">
        <v>44845</v>
      </c>
      <c r="I759" s="32">
        <v>9000</v>
      </c>
      <c r="J759" s="38" t="s">
        <v>634</v>
      </c>
      <c r="K759" s="42" t="s">
        <v>635</v>
      </c>
    </row>
    <row r="760" spans="1:11" x14ac:dyDescent="0.25">
      <c r="A760" s="16">
        <v>2</v>
      </c>
      <c r="B760" s="5">
        <v>2022</v>
      </c>
      <c r="C760" s="23">
        <v>10</v>
      </c>
      <c r="D760" s="5">
        <v>10417258081</v>
      </c>
      <c r="E760" s="23">
        <v>10</v>
      </c>
      <c r="F760" s="5">
        <v>7448</v>
      </c>
      <c r="G760" s="5">
        <v>22832</v>
      </c>
      <c r="H760" s="6">
        <v>44845</v>
      </c>
      <c r="I760" s="32">
        <v>24000</v>
      </c>
      <c r="J760" s="38" t="s">
        <v>1042</v>
      </c>
      <c r="K760" s="42" t="s">
        <v>1043</v>
      </c>
    </row>
    <row r="761" spans="1:11" x14ac:dyDescent="0.25">
      <c r="A761" s="16">
        <v>2</v>
      </c>
      <c r="B761" s="5">
        <v>2022</v>
      </c>
      <c r="C761" s="23">
        <v>10</v>
      </c>
      <c r="D761" s="5">
        <v>10464839742</v>
      </c>
      <c r="E761" s="23">
        <v>10</v>
      </c>
      <c r="F761" s="5">
        <v>7449</v>
      </c>
      <c r="G761" s="5">
        <v>22833</v>
      </c>
      <c r="H761" s="6">
        <v>44845</v>
      </c>
      <c r="I761" s="32">
        <v>7500</v>
      </c>
      <c r="J761" s="38" t="s">
        <v>1718</v>
      </c>
      <c r="K761" s="42" t="s">
        <v>1719</v>
      </c>
    </row>
    <row r="762" spans="1:11" ht="33" x14ac:dyDescent="0.25">
      <c r="A762" s="16">
        <v>2</v>
      </c>
      <c r="B762" s="5">
        <v>2022</v>
      </c>
      <c r="C762" s="23">
        <v>10</v>
      </c>
      <c r="D762" s="5">
        <v>10627184951</v>
      </c>
      <c r="E762" s="23">
        <v>10</v>
      </c>
      <c r="F762" s="5">
        <v>7450</v>
      </c>
      <c r="G762" s="5">
        <v>22958</v>
      </c>
      <c r="H762" s="6">
        <v>44845</v>
      </c>
      <c r="I762" s="32">
        <v>9000</v>
      </c>
      <c r="J762" s="38" t="s">
        <v>2093</v>
      </c>
      <c r="K762" s="42" t="s">
        <v>2094</v>
      </c>
    </row>
    <row r="763" spans="1:11" ht="33" x14ac:dyDescent="0.25">
      <c r="A763" s="16">
        <v>2</v>
      </c>
      <c r="B763" s="5">
        <v>2022</v>
      </c>
      <c r="C763" s="23">
        <v>10</v>
      </c>
      <c r="D763" s="5">
        <v>10755764537</v>
      </c>
      <c r="E763" s="23">
        <v>10</v>
      </c>
      <c r="F763" s="5">
        <v>7451</v>
      </c>
      <c r="G763" s="5">
        <v>23144</v>
      </c>
      <c r="H763" s="6">
        <v>44845</v>
      </c>
      <c r="I763" s="32">
        <v>6000</v>
      </c>
      <c r="J763" s="38" t="s">
        <v>2652</v>
      </c>
      <c r="K763" s="42" t="s">
        <v>2653</v>
      </c>
    </row>
    <row r="764" spans="1:11" ht="33" x14ac:dyDescent="0.25">
      <c r="A764" s="16">
        <v>2</v>
      </c>
      <c r="B764" s="5">
        <v>2022</v>
      </c>
      <c r="C764" s="23">
        <v>10</v>
      </c>
      <c r="D764" s="5">
        <v>10746459144</v>
      </c>
      <c r="E764" s="23">
        <v>10</v>
      </c>
      <c r="F764" s="5">
        <v>7452</v>
      </c>
      <c r="G764" s="5">
        <v>23068</v>
      </c>
      <c r="H764" s="6">
        <v>44845</v>
      </c>
      <c r="I764" s="32">
        <v>12000</v>
      </c>
      <c r="J764" s="38" t="s">
        <v>2600</v>
      </c>
      <c r="K764" s="42" t="s">
        <v>2601</v>
      </c>
    </row>
    <row r="765" spans="1:11" ht="33" x14ac:dyDescent="0.25">
      <c r="A765" s="16">
        <v>2</v>
      </c>
      <c r="B765" s="5">
        <v>2022</v>
      </c>
      <c r="C765" s="23">
        <v>10</v>
      </c>
      <c r="D765" s="5">
        <v>10441428435</v>
      </c>
      <c r="E765" s="23">
        <v>10</v>
      </c>
      <c r="F765" s="5">
        <v>7453</v>
      </c>
      <c r="G765" s="5">
        <v>23145</v>
      </c>
      <c r="H765" s="6">
        <v>44845</v>
      </c>
      <c r="I765" s="32">
        <v>30000</v>
      </c>
      <c r="J765" s="38" t="s">
        <v>1395</v>
      </c>
      <c r="K765" s="42" t="s">
        <v>1396</v>
      </c>
    </row>
    <row r="766" spans="1:11" ht="33" x14ac:dyDescent="0.25">
      <c r="A766" s="16">
        <v>2</v>
      </c>
      <c r="B766" s="5">
        <v>2022</v>
      </c>
      <c r="C766" s="23">
        <v>10</v>
      </c>
      <c r="D766" s="5">
        <v>10465714277</v>
      </c>
      <c r="E766" s="23">
        <v>10</v>
      </c>
      <c r="F766" s="5">
        <v>7454</v>
      </c>
      <c r="G766" s="5">
        <v>24156</v>
      </c>
      <c r="H766" s="6">
        <v>44845</v>
      </c>
      <c r="I766" s="32">
        <v>18000</v>
      </c>
      <c r="J766" s="38" t="s">
        <v>1734</v>
      </c>
      <c r="K766" s="42" t="s">
        <v>1735</v>
      </c>
    </row>
    <row r="767" spans="1:11" ht="49.5" x14ac:dyDescent="0.25">
      <c r="A767" s="16">
        <v>2</v>
      </c>
      <c r="B767" s="5">
        <v>2022</v>
      </c>
      <c r="C767" s="23">
        <v>10</v>
      </c>
      <c r="D767" s="5">
        <v>10440222221</v>
      </c>
      <c r="E767" s="23">
        <v>10</v>
      </c>
      <c r="F767" s="5">
        <v>7455</v>
      </c>
      <c r="G767" s="5">
        <v>24157</v>
      </c>
      <c r="H767" s="6">
        <v>44845</v>
      </c>
      <c r="I767" s="32">
        <v>8000</v>
      </c>
      <c r="J767" s="38" t="s">
        <v>1379</v>
      </c>
      <c r="K767" s="42" t="s">
        <v>1380</v>
      </c>
    </row>
    <row r="768" spans="1:11" ht="49.5" x14ac:dyDescent="0.25">
      <c r="A768" s="16">
        <v>2</v>
      </c>
      <c r="B768" s="5">
        <v>2022</v>
      </c>
      <c r="C768" s="23">
        <v>10</v>
      </c>
      <c r="D768" s="5">
        <v>10713992939</v>
      </c>
      <c r="E768" s="23">
        <v>10</v>
      </c>
      <c r="F768" s="5">
        <v>7456</v>
      </c>
      <c r="G768" s="5">
        <v>24158</v>
      </c>
      <c r="H768" s="6">
        <v>44845</v>
      </c>
      <c r="I768" s="32">
        <v>8000</v>
      </c>
      <c r="J768" s="38" t="s">
        <v>2295</v>
      </c>
      <c r="K768" s="42" t="s">
        <v>2296</v>
      </c>
    </row>
    <row r="769" spans="1:11" ht="49.5" x14ac:dyDescent="0.25">
      <c r="A769" s="16">
        <v>2</v>
      </c>
      <c r="B769" s="5">
        <v>2022</v>
      </c>
      <c r="C769" s="23">
        <v>10</v>
      </c>
      <c r="D769" s="5">
        <v>10459275831</v>
      </c>
      <c r="E769" s="23">
        <v>10</v>
      </c>
      <c r="F769" s="5">
        <v>7457</v>
      </c>
      <c r="G769" s="5">
        <v>24159</v>
      </c>
      <c r="H769" s="6">
        <v>44845</v>
      </c>
      <c r="I769" s="32">
        <v>6000</v>
      </c>
      <c r="J769" s="38" t="s">
        <v>1626</v>
      </c>
      <c r="K769" s="42" t="s">
        <v>1627</v>
      </c>
    </row>
    <row r="770" spans="1:11" ht="49.5" x14ac:dyDescent="0.25">
      <c r="A770" s="16">
        <v>2</v>
      </c>
      <c r="B770" s="5">
        <v>2022</v>
      </c>
      <c r="C770" s="23">
        <v>10</v>
      </c>
      <c r="D770" s="5">
        <v>10480037460</v>
      </c>
      <c r="E770" s="23">
        <v>10</v>
      </c>
      <c r="F770" s="5">
        <v>7458</v>
      </c>
      <c r="G770" s="5">
        <v>24160</v>
      </c>
      <c r="H770" s="6">
        <v>44845</v>
      </c>
      <c r="I770" s="32">
        <v>6000</v>
      </c>
      <c r="J770" s="38" t="s">
        <v>2016</v>
      </c>
      <c r="K770" s="42" t="s">
        <v>2017</v>
      </c>
    </row>
    <row r="771" spans="1:11" ht="33" x14ac:dyDescent="0.25">
      <c r="A771" s="16">
        <v>2</v>
      </c>
      <c r="B771" s="5">
        <v>2022</v>
      </c>
      <c r="C771" s="23">
        <v>10</v>
      </c>
      <c r="D771" s="5">
        <v>10770080369</v>
      </c>
      <c r="E771" s="23">
        <v>10</v>
      </c>
      <c r="F771" s="5">
        <v>7459</v>
      </c>
      <c r="G771" s="5">
        <v>24242</v>
      </c>
      <c r="H771" s="6">
        <v>44845</v>
      </c>
      <c r="I771" s="32">
        <v>9000</v>
      </c>
      <c r="J771" s="38" t="s">
        <v>2733</v>
      </c>
      <c r="K771" s="42" t="s">
        <v>2734</v>
      </c>
    </row>
    <row r="772" spans="1:11" ht="33" x14ac:dyDescent="0.25">
      <c r="A772" s="34">
        <v>2</v>
      </c>
      <c r="B772" s="25">
        <v>2022</v>
      </c>
      <c r="C772" s="27">
        <v>10</v>
      </c>
      <c r="D772" s="25">
        <v>10072433861</v>
      </c>
      <c r="E772" s="27">
        <v>10</v>
      </c>
      <c r="F772" s="25">
        <v>7460</v>
      </c>
      <c r="G772" s="25">
        <v>24243</v>
      </c>
      <c r="H772" s="35">
        <v>44845</v>
      </c>
      <c r="I772" s="47">
        <v>17000</v>
      </c>
      <c r="J772" s="40" t="s">
        <v>488</v>
      </c>
      <c r="K772" s="44" t="s">
        <v>489</v>
      </c>
    </row>
    <row r="773" spans="1:11" ht="33" x14ac:dyDescent="0.25">
      <c r="A773" s="16">
        <v>2</v>
      </c>
      <c r="B773" s="5">
        <v>2022</v>
      </c>
      <c r="C773" s="23">
        <v>10</v>
      </c>
      <c r="D773" s="5">
        <v>10718504797</v>
      </c>
      <c r="E773" s="23">
        <v>10</v>
      </c>
      <c r="F773" s="5">
        <v>7461</v>
      </c>
      <c r="G773" s="5">
        <v>24244</v>
      </c>
      <c r="H773" s="6">
        <v>44845</v>
      </c>
      <c r="I773" s="32">
        <v>16000</v>
      </c>
      <c r="J773" s="38" t="s">
        <v>2338</v>
      </c>
      <c r="K773" s="42" t="s">
        <v>2339</v>
      </c>
    </row>
    <row r="774" spans="1:11" ht="49.5" x14ac:dyDescent="0.25">
      <c r="A774" s="16">
        <v>2</v>
      </c>
      <c r="B774" s="5">
        <v>2022</v>
      </c>
      <c r="C774" s="23">
        <v>10</v>
      </c>
      <c r="D774" s="5">
        <v>10776937156</v>
      </c>
      <c r="E774" s="23">
        <v>10</v>
      </c>
      <c r="F774" s="5">
        <v>7462</v>
      </c>
      <c r="G774" s="5">
        <v>24245</v>
      </c>
      <c r="H774" s="6">
        <v>44845</v>
      </c>
      <c r="I774" s="32">
        <v>6000</v>
      </c>
      <c r="J774" s="38" t="s">
        <v>2747</v>
      </c>
      <c r="K774" s="42" t="s">
        <v>2748</v>
      </c>
    </row>
    <row r="775" spans="1:11" ht="49.5" x14ac:dyDescent="0.25">
      <c r="A775" s="16">
        <v>2</v>
      </c>
      <c r="B775" s="5">
        <v>2022</v>
      </c>
      <c r="C775" s="23">
        <v>10</v>
      </c>
      <c r="D775" s="5">
        <v>10402376657</v>
      </c>
      <c r="E775" s="23">
        <v>10</v>
      </c>
      <c r="F775" s="5">
        <v>7463</v>
      </c>
      <c r="G775" s="5">
        <v>24246</v>
      </c>
      <c r="H775" s="6">
        <v>44845</v>
      </c>
      <c r="I775" s="32">
        <v>6000</v>
      </c>
      <c r="J775" s="38" t="s">
        <v>865</v>
      </c>
      <c r="K775" s="42" t="s">
        <v>866</v>
      </c>
    </row>
    <row r="776" spans="1:11" ht="33" x14ac:dyDescent="0.25">
      <c r="A776" s="34">
        <v>2</v>
      </c>
      <c r="B776" s="25">
        <v>2022</v>
      </c>
      <c r="C776" s="27">
        <v>10</v>
      </c>
      <c r="D776" s="25">
        <v>10093977586</v>
      </c>
      <c r="E776" s="27">
        <v>10</v>
      </c>
      <c r="F776" s="25">
        <v>7464</v>
      </c>
      <c r="G776" s="25">
        <v>23197</v>
      </c>
      <c r="H776" s="35">
        <v>44845</v>
      </c>
      <c r="I776" s="47">
        <v>3200</v>
      </c>
      <c r="J776" s="40" t="s">
        <v>572</v>
      </c>
      <c r="K776" s="44" t="s">
        <v>573</v>
      </c>
    </row>
    <row r="777" spans="1:11" ht="33" x14ac:dyDescent="0.25">
      <c r="A777" s="16">
        <v>2</v>
      </c>
      <c r="B777" s="5">
        <v>2022</v>
      </c>
      <c r="C777" s="23">
        <v>10</v>
      </c>
      <c r="D777" s="5">
        <v>10700363941</v>
      </c>
      <c r="E777" s="23">
        <v>10</v>
      </c>
      <c r="F777" s="5">
        <v>7465</v>
      </c>
      <c r="G777" s="5">
        <v>23508</v>
      </c>
      <c r="H777" s="6">
        <v>44845</v>
      </c>
      <c r="I777" s="32">
        <v>9000</v>
      </c>
      <c r="J777" s="38" t="s">
        <v>2111</v>
      </c>
      <c r="K777" s="42" t="s">
        <v>2112</v>
      </c>
    </row>
    <row r="778" spans="1:11" ht="33" x14ac:dyDescent="0.25">
      <c r="A778" s="16">
        <v>2</v>
      </c>
      <c r="B778" s="5">
        <v>2022</v>
      </c>
      <c r="C778" s="23">
        <v>10</v>
      </c>
      <c r="D778" s="5">
        <v>10423737188</v>
      </c>
      <c r="E778" s="23">
        <v>10</v>
      </c>
      <c r="F778" s="5">
        <v>7466</v>
      </c>
      <c r="G778" s="5">
        <v>23414</v>
      </c>
      <c r="H778" s="6">
        <v>44845</v>
      </c>
      <c r="I778" s="32">
        <v>9000</v>
      </c>
      <c r="J778" s="38" t="s">
        <v>1132</v>
      </c>
      <c r="K778" s="42" t="s">
        <v>1133</v>
      </c>
    </row>
    <row r="779" spans="1:11" ht="33" x14ac:dyDescent="0.25">
      <c r="A779" s="16">
        <v>2</v>
      </c>
      <c r="B779" s="5">
        <v>2022</v>
      </c>
      <c r="C779" s="23">
        <v>10</v>
      </c>
      <c r="D779" s="5">
        <v>10430737720</v>
      </c>
      <c r="E779" s="23">
        <v>10</v>
      </c>
      <c r="F779" s="5">
        <v>7467</v>
      </c>
      <c r="G779" s="5">
        <v>24363</v>
      </c>
      <c r="H779" s="6">
        <v>44845</v>
      </c>
      <c r="I779" s="32">
        <v>6000</v>
      </c>
      <c r="J779" s="38" t="s">
        <v>1234</v>
      </c>
      <c r="K779" s="42" t="s">
        <v>1235</v>
      </c>
    </row>
    <row r="780" spans="1:11" ht="33" x14ac:dyDescent="0.25">
      <c r="A780" s="16">
        <v>2</v>
      </c>
      <c r="B780" s="5">
        <v>2022</v>
      </c>
      <c r="C780" s="23">
        <v>10</v>
      </c>
      <c r="D780" s="5">
        <v>10702359312</v>
      </c>
      <c r="E780" s="23">
        <v>10</v>
      </c>
      <c r="F780" s="5">
        <v>7468</v>
      </c>
      <c r="G780" s="5">
        <v>24364</v>
      </c>
      <c r="H780" s="6">
        <v>44845</v>
      </c>
      <c r="I780" s="32">
        <v>8000</v>
      </c>
      <c r="J780" s="38" t="s">
        <v>2156</v>
      </c>
      <c r="K780" s="42" t="s">
        <v>2157</v>
      </c>
    </row>
    <row r="781" spans="1:11" ht="33" x14ac:dyDescent="0.25">
      <c r="A781" s="16">
        <v>2</v>
      </c>
      <c r="B781" s="5">
        <v>2022</v>
      </c>
      <c r="C781" s="23">
        <v>10</v>
      </c>
      <c r="D781" s="5">
        <v>10430484457</v>
      </c>
      <c r="E781" s="23">
        <v>10</v>
      </c>
      <c r="F781" s="5">
        <v>7469</v>
      </c>
      <c r="G781" s="5">
        <v>24365</v>
      </c>
      <c r="H781" s="6">
        <v>44845</v>
      </c>
      <c r="I781" s="32">
        <v>6000</v>
      </c>
      <c r="J781" s="38" t="s">
        <v>1228</v>
      </c>
      <c r="K781" s="42" t="s">
        <v>1229</v>
      </c>
    </row>
    <row r="782" spans="1:11" ht="33" x14ac:dyDescent="0.25">
      <c r="A782" s="16">
        <v>2</v>
      </c>
      <c r="B782" s="5">
        <v>2022</v>
      </c>
      <c r="C782" s="23">
        <v>10</v>
      </c>
      <c r="D782" s="5">
        <v>10475788805</v>
      </c>
      <c r="E782" s="23">
        <v>10</v>
      </c>
      <c r="F782" s="5">
        <v>7470</v>
      </c>
      <c r="G782" s="5">
        <v>24366</v>
      </c>
      <c r="H782" s="6">
        <v>44845</v>
      </c>
      <c r="I782" s="32">
        <v>6000</v>
      </c>
      <c r="J782" s="38" t="s">
        <v>1945</v>
      </c>
      <c r="K782" s="42" t="s">
        <v>1946</v>
      </c>
    </row>
    <row r="783" spans="1:11" ht="33" x14ac:dyDescent="0.25">
      <c r="A783" s="16">
        <v>2</v>
      </c>
      <c r="B783" s="5">
        <v>2022</v>
      </c>
      <c r="C783" s="23">
        <v>10</v>
      </c>
      <c r="D783" s="5">
        <v>10738227650</v>
      </c>
      <c r="E783" s="23">
        <v>10</v>
      </c>
      <c r="F783" s="5">
        <v>7471</v>
      </c>
      <c r="G783" s="5">
        <v>24367</v>
      </c>
      <c r="H783" s="6">
        <v>44845</v>
      </c>
      <c r="I783" s="32">
        <v>8000</v>
      </c>
      <c r="J783" s="38" t="s">
        <v>2545</v>
      </c>
      <c r="K783" s="42" t="s">
        <v>2546</v>
      </c>
    </row>
    <row r="784" spans="1:11" ht="33" x14ac:dyDescent="0.25">
      <c r="A784" s="16">
        <v>2</v>
      </c>
      <c r="B784" s="5">
        <v>2022</v>
      </c>
      <c r="C784" s="23">
        <v>10</v>
      </c>
      <c r="D784" s="5">
        <v>10444053149</v>
      </c>
      <c r="E784" s="23">
        <v>10</v>
      </c>
      <c r="F784" s="5">
        <v>7472</v>
      </c>
      <c r="G784" s="5">
        <v>24368</v>
      </c>
      <c r="H784" s="6">
        <v>44845</v>
      </c>
      <c r="I784" s="32">
        <v>6000</v>
      </c>
      <c r="J784" s="38" t="s">
        <v>1433</v>
      </c>
      <c r="K784" s="42" t="s">
        <v>1434</v>
      </c>
    </row>
    <row r="785" spans="1:11" ht="33" x14ac:dyDescent="0.25">
      <c r="A785" s="34">
        <v>2</v>
      </c>
      <c r="B785" s="25">
        <v>2022</v>
      </c>
      <c r="C785" s="27">
        <v>10</v>
      </c>
      <c r="D785" s="25">
        <v>10419403861</v>
      </c>
      <c r="E785" s="27">
        <v>10</v>
      </c>
      <c r="F785" s="25">
        <v>7473</v>
      </c>
      <c r="G785" s="25">
        <v>24369</v>
      </c>
      <c r="H785" s="35">
        <v>44845</v>
      </c>
      <c r="I785" s="47">
        <v>8000</v>
      </c>
      <c r="J785" s="40" t="s">
        <v>1072</v>
      </c>
      <c r="K785" s="44" t="s">
        <v>1073</v>
      </c>
    </row>
    <row r="786" spans="1:11" ht="33" x14ac:dyDescent="0.25">
      <c r="A786" s="16">
        <v>2</v>
      </c>
      <c r="B786" s="5">
        <v>2022</v>
      </c>
      <c r="C786" s="23">
        <v>10</v>
      </c>
      <c r="D786" s="5">
        <v>10481324578</v>
      </c>
      <c r="E786" s="23">
        <v>10</v>
      </c>
      <c r="F786" s="5">
        <v>7474</v>
      </c>
      <c r="G786" s="5">
        <v>23146</v>
      </c>
      <c r="H786" s="6">
        <v>44845</v>
      </c>
      <c r="I786" s="32">
        <v>12000</v>
      </c>
      <c r="J786" s="38" t="s">
        <v>2029</v>
      </c>
      <c r="K786" s="42" t="s">
        <v>549</v>
      </c>
    </row>
    <row r="787" spans="1:11" x14ac:dyDescent="0.25">
      <c r="A787" s="16">
        <v>2</v>
      </c>
      <c r="B787" s="5">
        <v>2022</v>
      </c>
      <c r="C787" s="23">
        <v>10</v>
      </c>
      <c r="D787" s="5">
        <v>10704423433</v>
      </c>
      <c r="E787" s="23">
        <v>10</v>
      </c>
      <c r="F787" s="5">
        <v>7475</v>
      </c>
      <c r="G787" s="5">
        <v>23795</v>
      </c>
      <c r="H787" s="6">
        <v>44845</v>
      </c>
      <c r="I787" s="32">
        <v>24000</v>
      </c>
      <c r="J787" s="38" t="s">
        <v>2205</v>
      </c>
      <c r="K787" s="42" t="s">
        <v>2194</v>
      </c>
    </row>
    <row r="788" spans="1:11" x14ac:dyDescent="0.25">
      <c r="A788" s="16">
        <v>2</v>
      </c>
      <c r="B788" s="5">
        <v>2022</v>
      </c>
      <c r="C788" s="23">
        <v>10</v>
      </c>
      <c r="D788" s="5">
        <v>10704279219</v>
      </c>
      <c r="E788" s="23">
        <v>10</v>
      </c>
      <c r="F788" s="5">
        <v>7476</v>
      </c>
      <c r="G788" s="5">
        <v>23888</v>
      </c>
      <c r="H788" s="6">
        <v>44845</v>
      </c>
      <c r="I788" s="32">
        <v>21000</v>
      </c>
      <c r="J788" s="38" t="s">
        <v>2193</v>
      </c>
      <c r="K788" s="42" t="s">
        <v>2194</v>
      </c>
    </row>
    <row r="789" spans="1:11" ht="33" x14ac:dyDescent="0.25">
      <c r="A789" s="16">
        <v>2</v>
      </c>
      <c r="B789" s="5">
        <v>2022</v>
      </c>
      <c r="C789" s="23">
        <v>10</v>
      </c>
      <c r="D789" s="5">
        <v>10405722050</v>
      </c>
      <c r="E789" s="23">
        <v>10</v>
      </c>
      <c r="F789" s="5">
        <v>7477</v>
      </c>
      <c r="G789" s="5">
        <v>24477</v>
      </c>
      <c r="H789" s="6">
        <v>44845</v>
      </c>
      <c r="I789" s="32">
        <v>30000</v>
      </c>
      <c r="J789" s="38" t="s">
        <v>908</v>
      </c>
      <c r="K789" s="42" t="s">
        <v>909</v>
      </c>
    </row>
    <row r="790" spans="1:11" ht="33" x14ac:dyDescent="0.25">
      <c r="A790" s="16">
        <v>2</v>
      </c>
      <c r="B790" s="5">
        <v>2022</v>
      </c>
      <c r="C790" s="23">
        <v>10</v>
      </c>
      <c r="D790" s="5">
        <v>10297284393</v>
      </c>
      <c r="E790" s="23">
        <v>10</v>
      </c>
      <c r="F790" s="5">
        <v>7478</v>
      </c>
      <c r="G790" s="5">
        <v>24478</v>
      </c>
      <c r="H790" s="6">
        <v>44845</v>
      </c>
      <c r="I790" s="32">
        <v>10000</v>
      </c>
      <c r="J790" s="38" t="s">
        <v>808</v>
      </c>
      <c r="K790" s="42" t="s">
        <v>809</v>
      </c>
    </row>
    <row r="791" spans="1:11" ht="33" x14ac:dyDescent="0.25">
      <c r="A791" s="16">
        <v>2</v>
      </c>
      <c r="B791" s="5">
        <v>2022</v>
      </c>
      <c r="C791" s="23">
        <v>10</v>
      </c>
      <c r="D791" s="5">
        <v>10460952625</v>
      </c>
      <c r="E791" s="23">
        <v>10</v>
      </c>
      <c r="F791" s="5">
        <v>7479</v>
      </c>
      <c r="G791" s="5">
        <v>24479</v>
      </c>
      <c r="H791" s="6">
        <v>44845</v>
      </c>
      <c r="I791" s="32">
        <v>10000</v>
      </c>
      <c r="J791" s="38" t="s">
        <v>1659</v>
      </c>
      <c r="K791" s="42" t="s">
        <v>1660</v>
      </c>
    </row>
    <row r="792" spans="1:11" ht="49.5" x14ac:dyDescent="0.25">
      <c r="A792" s="16">
        <v>2</v>
      </c>
      <c r="B792" s="5">
        <v>2022</v>
      </c>
      <c r="C792" s="23">
        <v>10</v>
      </c>
      <c r="D792" s="5">
        <v>10400377621</v>
      </c>
      <c r="E792" s="23">
        <v>10</v>
      </c>
      <c r="F792" s="5">
        <v>7486</v>
      </c>
      <c r="G792" s="5">
        <v>25102</v>
      </c>
      <c r="H792" s="6">
        <v>44846</v>
      </c>
      <c r="I792" s="32">
        <v>30000</v>
      </c>
      <c r="J792" s="38" t="s">
        <v>845</v>
      </c>
      <c r="K792" s="42" t="s">
        <v>846</v>
      </c>
    </row>
    <row r="793" spans="1:11" ht="33" x14ac:dyDescent="0.25">
      <c r="A793" s="16">
        <v>2</v>
      </c>
      <c r="B793" s="5">
        <v>2022</v>
      </c>
      <c r="C793" s="23">
        <v>10</v>
      </c>
      <c r="D793" s="5">
        <v>20517998878</v>
      </c>
      <c r="E793" s="23">
        <v>10</v>
      </c>
      <c r="F793" s="5">
        <v>7487</v>
      </c>
      <c r="G793" s="5">
        <v>22917</v>
      </c>
      <c r="H793" s="6">
        <v>44846</v>
      </c>
      <c r="I793" s="32">
        <v>4100</v>
      </c>
      <c r="J793" s="38" t="s">
        <v>2904</v>
      </c>
      <c r="K793" s="42" t="s">
        <v>2905</v>
      </c>
    </row>
    <row r="794" spans="1:11" ht="33" x14ac:dyDescent="0.25">
      <c r="A794" s="16">
        <v>2</v>
      </c>
      <c r="B794" s="5">
        <v>2022</v>
      </c>
      <c r="C794" s="23">
        <v>10</v>
      </c>
      <c r="D794" s="5">
        <v>10400130669</v>
      </c>
      <c r="E794" s="23">
        <v>10</v>
      </c>
      <c r="F794" s="5">
        <v>7488</v>
      </c>
      <c r="G794" s="5">
        <v>22916</v>
      </c>
      <c r="H794" s="6">
        <v>44846</v>
      </c>
      <c r="I794" s="32">
        <v>20000</v>
      </c>
      <c r="J794" s="38" t="s">
        <v>836</v>
      </c>
      <c r="K794" s="42" t="s">
        <v>837</v>
      </c>
    </row>
    <row r="795" spans="1:11" x14ac:dyDescent="0.25">
      <c r="A795" s="16">
        <v>2</v>
      </c>
      <c r="B795" s="5">
        <v>2022</v>
      </c>
      <c r="C795" s="23">
        <v>10</v>
      </c>
      <c r="D795" s="5">
        <v>20341841357</v>
      </c>
      <c r="E795" s="23">
        <v>10</v>
      </c>
      <c r="F795" s="5">
        <v>7489</v>
      </c>
      <c r="G795" s="5">
        <v>22963</v>
      </c>
      <c r="H795" s="6">
        <v>44846</v>
      </c>
      <c r="I795" s="32">
        <v>53840.19</v>
      </c>
      <c r="J795" s="38" t="s">
        <v>2826</v>
      </c>
      <c r="K795" s="42" t="s">
        <v>2776</v>
      </c>
    </row>
    <row r="796" spans="1:11" x14ac:dyDescent="0.25">
      <c r="A796" s="16">
        <v>2</v>
      </c>
      <c r="B796" s="5">
        <v>2022</v>
      </c>
      <c r="C796" s="23">
        <v>10</v>
      </c>
      <c r="D796" s="5">
        <v>20341841357</v>
      </c>
      <c r="E796" s="23">
        <v>10</v>
      </c>
      <c r="F796" s="5">
        <v>7490</v>
      </c>
      <c r="G796" s="5">
        <v>22972</v>
      </c>
      <c r="H796" s="6">
        <v>44846</v>
      </c>
      <c r="I796" s="32">
        <v>944.52</v>
      </c>
      <c r="J796" s="38" t="s">
        <v>2826</v>
      </c>
      <c r="K796" s="42" t="s">
        <v>2776</v>
      </c>
    </row>
    <row r="797" spans="1:11" x14ac:dyDescent="0.25">
      <c r="A797" s="16">
        <v>2</v>
      </c>
      <c r="B797" s="5">
        <v>2022</v>
      </c>
      <c r="C797" s="23">
        <v>10</v>
      </c>
      <c r="D797" s="5">
        <v>20341841357</v>
      </c>
      <c r="E797" s="23">
        <v>10</v>
      </c>
      <c r="F797" s="5">
        <v>7491</v>
      </c>
      <c r="G797" s="5">
        <v>22965</v>
      </c>
      <c r="H797" s="6">
        <v>44846</v>
      </c>
      <c r="I797" s="32">
        <v>67551.02</v>
      </c>
      <c r="J797" s="38" t="s">
        <v>2826</v>
      </c>
      <c r="K797" s="42" t="s">
        <v>2776</v>
      </c>
    </row>
    <row r="798" spans="1:11" x14ac:dyDescent="0.25">
      <c r="A798" s="16">
        <v>2</v>
      </c>
      <c r="B798" s="5">
        <v>2022</v>
      </c>
      <c r="C798" s="23">
        <v>10</v>
      </c>
      <c r="D798" s="5">
        <v>20341841357</v>
      </c>
      <c r="E798" s="23">
        <v>10</v>
      </c>
      <c r="F798" s="5">
        <v>7492</v>
      </c>
      <c r="G798" s="5">
        <v>22973</v>
      </c>
      <c r="H798" s="6">
        <v>44846</v>
      </c>
      <c r="I798" s="32">
        <v>647.16</v>
      </c>
      <c r="J798" s="38" t="s">
        <v>2826</v>
      </c>
      <c r="K798" s="42" t="s">
        <v>2776</v>
      </c>
    </row>
    <row r="799" spans="1:11" x14ac:dyDescent="0.25">
      <c r="A799" s="16">
        <v>2</v>
      </c>
      <c r="B799" s="5">
        <v>2022</v>
      </c>
      <c r="C799" s="23">
        <v>10</v>
      </c>
      <c r="D799" s="5">
        <v>20341841357</v>
      </c>
      <c r="E799" s="23">
        <v>10</v>
      </c>
      <c r="F799" s="5">
        <v>7493</v>
      </c>
      <c r="G799" s="5">
        <v>22967</v>
      </c>
      <c r="H799" s="6">
        <v>44846</v>
      </c>
      <c r="I799" s="32">
        <v>60399.3</v>
      </c>
      <c r="J799" s="38" t="s">
        <v>2826</v>
      </c>
      <c r="K799" s="42" t="s">
        <v>2776</v>
      </c>
    </row>
    <row r="800" spans="1:11" x14ac:dyDescent="0.25">
      <c r="A800" s="16">
        <v>2</v>
      </c>
      <c r="B800" s="5">
        <v>2022</v>
      </c>
      <c r="C800" s="23">
        <v>10</v>
      </c>
      <c r="D800" s="5">
        <v>20341841357</v>
      </c>
      <c r="E800" s="23">
        <v>10</v>
      </c>
      <c r="F800" s="5">
        <v>7494</v>
      </c>
      <c r="G800" s="5">
        <v>22974</v>
      </c>
      <c r="H800" s="6">
        <v>44846</v>
      </c>
      <c r="I800" s="32">
        <v>1661.62</v>
      </c>
      <c r="J800" s="38" t="s">
        <v>2826</v>
      </c>
      <c r="K800" s="42" t="s">
        <v>2776</v>
      </c>
    </row>
    <row r="801" spans="1:11" x14ac:dyDescent="0.25">
      <c r="A801" s="16">
        <v>2</v>
      </c>
      <c r="B801" s="5">
        <v>2022</v>
      </c>
      <c r="C801" s="23">
        <v>10</v>
      </c>
      <c r="D801" s="5">
        <v>20341841357</v>
      </c>
      <c r="E801" s="23">
        <v>10</v>
      </c>
      <c r="F801" s="5">
        <v>7495</v>
      </c>
      <c r="G801" s="5">
        <v>22969</v>
      </c>
      <c r="H801" s="6">
        <v>44846</v>
      </c>
      <c r="I801" s="32">
        <v>53905.57</v>
      </c>
      <c r="J801" s="38" t="s">
        <v>2826</v>
      </c>
      <c r="K801" s="42" t="s">
        <v>2776</v>
      </c>
    </row>
    <row r="802" spans="1:11" x14ac:dyDescent="0.25">
      <c r="A802" s="16">
        <v>2</v>
      </c>
      <c r="B802" s="5">
        <v>2022</v>
      </c>
      <c r="C802" s="23">
        <v>10</v>
      </c>
      <c r="D802" s="5">
        <v>20341841357</v>
      </c>
      <c r="E802" s="23">
        <v>10</v>
      </c>
      <c r="F802" s="5">
        <v>7496</v>
      </c>
      <c r="G802" s="5">
        <v>22970</v>
      </c>
      <c r="H802" s="6">
        <v>44846</v>
      </c>
      <c r="I802" s="32">
        <v>72410.22</v>
      </c>
      <c r="J802" s="38" t="s">
        <v>2826</v>
      </c>
      <c r="K802" s="42" t="s">
        <v>2776</v>
      </c>
    </row>
    <row r="803" spans="1:11" ht="33" x14ac:dyDescent="0.25">
      <c r="A803" s="16">
        <v>2</v>
      </c>
      <c r="B803" s="5">
        <v>2022</v>
      </c>
      <c r="C803" s="23">
        <v>10</v>
      </c>
      <c r="D803" s="5">
        <v>10215264535</v>
      </c>
      <c r="E803" s="23">
        <v>10</v>
      </c>
      <c r="F803" s="5">
        <v>7497</v>
      </c>
      <c r="G803" s="5">
        <v>23020</v>
      </c>
      <c r="H803" s="6">
        <v>44846</v>
      </c>
      <c r="I803" s="32">
        <v>21000</v>
      </c>
      <c r="J803" s="38" t="s">
        <v>743</v>
      </c>
      <c r="K803" s="42" t="s">
        <v>744</v>
      </c>
    </row>
    <row r="804" spans="1:11" ht="49.5" x14ac:dyDescent="0.25">
      <c r="A804" s="16">
        <v>2</v>
      </c>
      <c r="B804" s="5">
        <v>2022</v>
      </c>
      <c r="C804" s="23">
        <v>10</v>
      </c>
      <c r="D804" s="5">
        <v>10451262811</v>
      </c>
      <c r="E804" s="23">
        <v>10</v>
      </c>
      <c r="F804" s="5">
        <v>7498</v>
      </c>
      <c r="G804" s="5">
        <v>23021</v>
      </c>
      <c r="H804" s="6">
        <v>44846</v>
      </c>
      <c r="I804" s="32">
        <v>30000</v>
      </c>
      <c r="J804" s="38" t="s">
        <v>1515</v>
      </c>
      <c r="K804" s="42" t="s">
        <v>1516</v>
      </c>
    </row>
    <row r="805" spans="1:11" x14ac:dyDescent="0.25">
      <c r="A805" s="34">
        <v>2</v>
      </c>
      <c r="B805" s="25">
        <v>2022</v>
      </c>
      <c r="C805" s="27">
        <v>10</v>
      </c>
      <c r="D805" s="25">
        <v>10067850845</v>
      </c>
      <c r="E805" s="27">
        <v>10</v>
      </c>
      <c r="F805" s="25">
        <v>7499</v>
      </c>
      <c r="G805" s="25">
        <v>23022</v>
      </c>
      <c r="H805" s="35">
        <v>44846</v>
      </c>
      <c r="I805" s="47">
        <v>1000</v>
      </c>
      <c r="J805" s="40" t="s">
        <v>475</v>
      </c>
      <c r="K805" s="44" t="s">
        <v>448</v>
      </c>
    </row>
    <row r="806" spans="1:11" ht="33" x14ac:dyDescent="0.25">
      <c r="A806" s="16">
        <v>2</v>
      </c>
      <c r="B806" s="5">
        <v>2022</v>
      </c>
      <c r="C806" s="23">
        <v>10</v>
      </c>
      <c r="D806" s="5">
        <v>10417162483</v>
      </c>
      <c r="E806" s="23">
        <v>10</v>
      </c>
      <c r="F806" s="5">
        <v>7500</v>
      </c>
      <c r="G806" s="5">
        <v>23023</v>
      </c>
      <c r="H806" s="6">
        <v>44846</v>
      </c>
      <c r="I806" s="32">
        <v>3000</v>
      </c>
      <c r="J806" s="38" t="s">
        <v>1041</v>
      </c>
      <c r="K806" s="42" t="s">
        <v>525</v>
      </c>
    </row>
    <row r="807" spans="1:11" x14ac:dyDescent="0.25">
      <c r="A807" s="16">
        <v>2</v>
      </c>
      <c r="B807" s="5">
        <v>2022</v>
      </c>
      <c r="C807" s="23">
        <v>10</v>
      </c>
      <c r="D807" s="5">
        <v>10102029262</v>
      </c>
      <c r="E807" s="23">
        <v>10</v>
      </c>
      <c r="F807" s="5">
        <v>7501</v>
      </c>
      <c r="G807" s="5">
        <v>23024</v>
      </c>
      <c r="H807" s="6">
        <v>44846</v>
      </c>
      <c r="I807" s="32">
        <v>1000</v>
      </c>
      <c r="J807" s="38" t="s">
        <v>623</v>
      </c>
      <c r="K807" s="42" t="s">
        <v>448</v>
      </c>
    </row>
    <row r="808" spans="1:11" x14ac:dyDescent="0.25">
      <c r="A808" s="16">
        <v>2</v>
      </c>
      <c r="B808" s="5">
        <v>2022</v>
      </c>
      <c r="C808" s="23">
        <v>10</v>
      </c>
      <c r="D808" s="5">
        <v>10296460767</v>
      </c>
      <c r="E808" s="23">
        <v>10</v>
      </c>
      <c r="F808" s="5">
        <v>7502</v>
      </c>
      <c r="G808" s="5">
        <v>23147</v>
      </c>
      <c r="H808" s="6">
        <v>44846</v>
      </c>
      <c r="I808" s="32">
        <v>3000</v>
      </c>
      <c r="J808" s="38" t="s">
        <v>800</v>
      </c>
      <c r="K808" s="42" t="s">
        <v>525</v>
      </c>
    </row>
    <row r="809" spans="1:11" x14ac:dyDescent="0.25">
      <c r="A809" s="16">
        <v>2</v>
      </c>
      <c r="B809" s="5">
        <v>2022</v>
      </c>
      <c r="C809" s="23">
        <v>10</v>
      </c>
      <c r="D809" s="5">
        <v>10099038603</v>
      </c>
      <c r="E809" s="23">
        <v>10</v>
      </c>
      <c r="F809" s="5">
        <v>7503</v>
      </c>
      <c r="G809" s="5">
        <v>23025</v>
      </c>
      <c r="H809" s="6">
        <v>44846</v>
      </c>
      <c r="I809" s="32">
        <v>5000</v>
      </c>
      <c r="J809" s="38" t="s">
        <v>607</v>
      </c>
      <c r="K809" s="42" t="s">
        <v>608</v>
      </c>
    </row>
    <row r="810" spans="1:11" x14ac:dyDescent="0.25">
      <c r="A810" s="16">
        <v>2</v>
      </c>
      <c r="B810" s="5">
        <v>2022</v>
      </c>
      <c r="C810" s="23">
        <v>10</v>
      </c>
      <c r="D810" s="5">
        <v>10430680990</v>
      </c>
      <c r="E810" s="23">
        <v>10</v>
      </c>
      <c r="F810" s="5">
        <v>7504</v>
      </c>
      <c r="G810" s="5">
        <v>23026</v>
      </c>
      <c r="H810" s="6">
        <v>44846</v>
      </c>
      <c r="I810" s="32">
        <v>3000</v>
      </c>
      <c r="J810" s="38" t="s">
        <v>1232</v>
      </c>
      <c r="K810" s="42" t="s">
        <v>1233</v>
      </c>
    </row>
    <row r="811" spans="1:11" x14ac:dyDescent="0.25">
      <c r="A811" s="16">
        <v>2</v>
      </c>
      <c r="B811" s="5">
        <v>2022</v>
      </c>
      <c r="C811" s="23">
        <v>10</v>
      </c>
      <c r="D811" s="5">
        <v>10464700931</v>
      </c>
      <c r="E811" s="23">
        <v>10</v>
      </c>
      <c r="F811" s="5">
        <v>7505</v>
      </c>
      <c r="G811" s="5">
        <v>23027</v>
      </c>
      <c r="H811" s="6">
        <v>44846</v>
      </c>
      <c r="I811" s="32">
        <v>3000</v>
      </c>
      <c r="J811" s="38" t="s">
        <v>1716</v>
      </c>
      <c r="K811" s="42" t="s">
        <v>1717</v>
      </c>
    </row>
    <row r="812" spans="1:11" x14ac:dyDescent="0.25">
      <c r="A812" s="16">
        <v>2</v>
      </c>
      <c r="B812" s="5">
        <v>2022</v>
      </c>
      <c r="C812" s="23">
        <v>10</v>
      </c>
      <c r="D812" s="5">
        <v>10411383097</v>
      </c>
      <c r="E812" s="23">
        <v>10</v>
      </c>
      <c r="F812" s="5">
        <v>7506</v>
      </c>
      <c r="G812" s="5">
        <v>23028</v>
      </c>
      <c r="H812" s="6">
        <v>44846</v>
      </c>
      <c r="I812" s="32">
        <v>3000</v>
      </c>
      <c r="J812" s="38" t="s">
        <v>980</v>
      </c>
      <c r="K812" s="42" t="s">
        <v>525</v>
      </c>
    </row>
    <row r="813" spans="1:11" ht="33" x14ac:dyDescent="0.25">
      <c r="A813" s="16">
        <v>2</v>
      </c>
      <c r="B813" s="5">
        <v>2022</v>
      </c>
      <c r="C813" s="23">
        <v>10</v>
      </c>
      <c r="D813" s="5">
        <v>10419375701</v>
      </c>
      <c r="E813" s="23">
        <v>10</v>
      </c>
      <c r="F813" s="5">
        <v>7507</v>
      </c>
      <c r="G813" s="5">
        <v>23069</v>
      </c>
      <c r="H813" s="6">
        <v>44846</v>
      </c>
      <c r="I813" s="32">
        <v>30000</v>
      </c>
      <c r="J813" s="38" t="s">
        <v>1070</v>
      </c>
      <c r="K813" s="42" t="s">
        <v>1071</v>
      </c>
    </row>
    <row r="814" spans="1:11" ht="33" x14ac:dyDescent="0.25">
      <c r="A814" s="16">
        <v>2</v>
      </c>
      <c r="B814" s="5">
        <v>2022</v>
      </c>
      <c r="C814" s="23">
        <v>10</v>
      </c>
      <c r="D814" s="5">
        <v>10100810188</v>
      </c>
      <c r="E814" s="23">
        <v>10</v>
      </c>
      <c r="F814" s="5">
        <v>7508</v>
      </c>
      <c r="G814" s="5">
        <v>23148</v>
      </c>
      <c r="H814" s="6">
        <v>44846</v>
      </c>
      <c r="I814" s="32">
        <v>8000</v>
      </c>
      <c r="J814" s="38" t="s">
        <v>617</v>
      </c>
      <c r="K814" s="42" t="s">
        <v>618</v>
      </c>
    </row>
    <row r="815" spans="1:11" ht="33" x14ac:dyDescent="0.25">
      <c r="A815" s="16">
        <v>2</v>
      </c>
      <c r="B815" s="5">
        <v>2022</v>
      </c>
      <c r="C815" s="23">
        <v>10</v>
      </c>
      <c r="D815" s="5">
        <v>10410439986</v>
      </c>
      <c r="E815" s="23">
        <v>10</v>
      </c>
      <c r="F815" s="5">
        <v>7509</v>
      </c>
      <c r="G815" s="5">
        <v>23149</v>
      </c>
      <c r="H815" s="6">
        <v>44846</v>
      </c>
      <c r="I815" s="32">
        <v>6000</v>
      </c>
      <c r="J815" s="38" t="s">
        <v>958</v>
      </c>
      <c r="K815" s="42" t="s">
        <v>959</v>
      </c>
    </row>
    <row r="816" spans="1:11" ht="33" x14ac:dyDescent="0.25">
      <c r="A816" s="16">
        <v>2</v>
      </c>
      <c r="B816" s="5">
        <v>2022</v>
      </c>
      <c r="C816" s="23">
        <v>10</v>
      </c>
      <c r="D816" s="5">
        <v>10739934538</v>
      </c>
      <c r="E816" s="23">
        <v>10</v>
      </c>
      <c r="F816" s="5">
        <v>7510</v>
      </c>
      <c r="G816" s="5">
        <v>23150</v>
      </c>
      <c r="H816" s="6">
        <v>44846</v>
      </c>
      <c r="I816" s="32">
        <v>6000</v>
      </c>
      <c r="J816" s="38" t="s">
        <v>2568</v>
      </c>
      <c r="K816" s="42" t="s">
        <v>2569</v>
      </c>
    </row>
    <row r="817" spans="1:11" ht="33" x14ac:dyDescent="0.25">
      <c r="A817" s="16">
        <v>2</v>
      </c>
      <c r="B817" s="5">
        <v>2022</v>
      </c>
      <c r="C817" s="23">
        <v>10</v>
      </c>
      <c r="D817" s="5">
        <v>10719621444</v>
      </c>
      <c r="E817" s="23">
        <v>10</v>
      </c>
      <c r="F817" s="5">
        <v>7511</v>
      </c>
      <c r="G817" s="5">
        <v>23151</v>
      </c>
      <c r="H817" s="6">
        <v>44846</v>
      </c>
      <c r="I817" s="32">
        <v>8000</v>
      </c>
      <c r="J817" s="38" t="s">
        <v>2355</v>
      </c>
      <c r="K817" s="42" t="s">
        <v>2356</v>
      </c>
    </row>
    <row r="818" spans="1:11" ht="33" x14ac:dyDescent="0.25">
      <c r="A818" s="16">
        <v>2</v>
      </c>
      <c r="B818" s="5">
        <v>2022</v>
      </c>
      <c r="C818" s="23">
        <v>10</v>
      </c>
      <c r="D818" s="5">
        <v>10476728989</v>
      </c>
      <c r="E818" s="23">
        <v>10</v>
      </c>
      <c r="F818" s="5">
        <v>7512</v>
      </c>
      <c r="G818" s="5">
        <v>23152</v>
      </c>
      <c r="H818" s="6">
        <v>44846</v>
      </c>
      <c r="I818" s="32">
        <v>8000</v>
      </c>
      <c r="J818" s="38" t="s">
        <v>1966</v>
      </c>
      <c r="K818" s="42" t="s">
        <v>1967</v>
      </c>
    </row>
    <row r="819" spans="1:11" ht="33" x14ac:dyDescent="0.25">
      <c r="A819" s="16">
        <v>2</v>
      </c>
      <c r="B819" s="5">
        <v>2022</v>
      </c>
      <c r="C819" s="23">
        <v>10</v>
      </c>
      <c r="D819" s="5">
        <v>10454648299</v>
      </c>
      <c r="E819" s="23">
        <v>10</v>
      </c>
      <c r="F819" s="5">
        <v>7513</v>
      </c>
      <c r="G819" s="5">
        <v>23153</v>
      </c>
      <c r="H819" s="6">
        <v>44846</v>
      </c>
      <c r="I819" s="32">
        <v>8000</v>
      </c>
      <c r="J819" s="38" t="s">
        <v>1548</v>
      </c>
      <c r="K819" s="42" t="s">
        <v>1549</v>
      </c>
    </row>
    <row r="820" spans="1:11" ht="33" x14ac:dyDescent="0.25">
      <c r="A820" s="16">
        <v>2</v>
      </c>
      <c r="B820" s="5">
        <v>2022</v>
      </c>
      <c r="C820" s="23">
        <v>10</v>
      </c>
      <c r="D820" s="5">
        <v>10435087341</v>
      </c>
      <c r="E820" s="23">
        <v>10</v>
      </c>
      <c r="F820" s="5">
        <v>7514</v>
      </c>
      <c r="G820" s="5">
        <v>23154</v>
      </c>
      <c r="H820" s="6">
        <v>44846</v>
      </c>
      <c r="I820" s="32">
        <v>8000</v>
      </c>
      <c r="J820" s="38" t="s">
        <v>1299</v>
      </c>
      <c r="K820" s="42" t="s">
        <v>1300</v>
      </c>
    </row>
    <row r="821" spans="1:11" ht="33" x14ac:dyDescent="0.25">
      <c r="A821" s="16">
        <v>2</v>
      </c>
      <c r="B821" s="5">
        <v>2022</v>
      </c>
      <c r="C821" s="23">
        <v>10</v>
      </c>
      <c r="D821" s="5">
        <v>10703128691</v>
      </c>
      <c r="E821" s="23">
        <v>10</v>
      </c>
      <c r="F821" s="5">
        <v>7515</v>
      </c>
      <c r="G821" s="5">
        <v>23155</v>
      </c>
      <c r="H821" s="6">
        <v>44846</v>
      </c>
      <c r="I821" s="32">
        <v>6000</v>
      </c>
      <c r="J821" s="38" t="s">
        <v>2174</v>
      </c>
      <c r="K821" s="42" t="s">
        <v>2175</v>
      </c>
    </row>
    <row r="822" spans="1:11" ht="33" x14ac:dyDescent="0.25">
      <c r="A822" s="16">
        <v>2</v>
      </c>
      <c r="B822" s="5">
        <v>2022</v>
      </c>
      <c r="C822" s="23">
        <v>10</v>
      </c>
      <c r="D822" s="5">
        <v>10487059248</v>
      </c>
      <c r="E822" s="23">
        <v>10</v>
      </c>
      <c r="F822" s="5">
        <v>7516</v>
      </c>
      <c r="G822" s="5">
        <v>23198</v>
      </c>
      <c r="H822" s="6">
        <v>44846</v>
      </c>
      <c r="I822" s="32">
        <v>8000</v>
      </c>
      <c r="J822" s="38" t="s">
        <v>2080</v>
      </c>
      <c r="K822" s="42" t="s">
        <v>2081</v>
      </c>
    </row>
    <row r="823" spans="1:11" ht="33" x14ac:dyDescent="0.25">
      <c r="A823" s="16">
        <v>2</v>
      </c>
      <c r="B823" s="5">
        <v>2022</v>
      </c>
      <c r="C823" s="23">
        <v>10</v>
      </c>
      <c r="D823" s="5">
        <v>10445198671</v>
      </c>
      <c r="E823" s="23">
        <v>10</v>
      </c>
      <c r="F823" s="5">
        <v>7517</v>
      </c>
      <c r="G823" s="5">
        <v>23935</v>
      </c>
      <c r="H823" s="6">
        <v>44846</v>
      </c>
      <c r="I823" s="32">
        <v>24000</v>
      </c>
      <c r="J823" s="38" t="s">
        <v>1443</v>
      </c>
      <c r="K823" s="42" t="s">
        <v>1444</v>
      </c>
    </row>
    <row r="824" spans="1:11" ht="33" x14ac:dyDescent="0.25">
      <c r="A824" s="16">
        <v>2</v>
      </c>
      <c r="B824" s="5">
        <v>2022</v>
      </c>
      <c r="C824" s="23">
        <v>10</v>
      </c>
      <c r="D824" s="5">
        <v>10736543210</v>
      </c>
      <c r="E824" s="23">
        <v>10</v>
      </c>
      <c r="F824" s="5">
        <v>7518</v>
      </c>
      <c r="G824" s="5">
        <v>23936</v>
      </c>
      <c r="H824" s="6">
        <v>44846</v>
      </c>
      <c r="I824" s="32">
        <v>9000</v>
      </c>
      <c r="J824" s="38" t="s">
        <v>2525</v>
      </c>
      <c r="K824" s="42" t="s">
        <v>2526</v>
      </c>
    </row>
    <row r="825" spans="1:11" ht="49.5" x14ac:dyDescent="0.25">
      <c r="A825" s="16">
        <v>2</v>
      </c>
      <c r="B825" s="5">
        <v>2022</v>
      </c>
      <c r="C825" s="23">
        <v>10</v>
      </c>
      <c r="D825" s="5">
        <v>10740929661</v>
      </c>
      <c r="E825" s="23">
        <v>10</v>
      </c>
      <c r="F825" s="5">
        <v>7519</v>
      </c>
      <c r="G825" s="5">
        <v>24370</v>
      </c>
      <c r="H825" s="6">
        <v>44846</v>
      </c>
      <c r="I825" s="32">
        <v>6000</v>
      </c>
      <c r="J825" s="38" t="s">
        <v>2578</v>
      </c>
      <c r="K825" s="42" t="s">
        <v>2579</v>
      </c>
    </row>
    <row r="826" spans="1:11" ht="49.5" x14ac:dyDescent="0.25">
      <c r="A826" s="16">
        <v>2</v>
      </c>
      <c r="B826" s="5">
        <v>2022</v>
      </c>
      <c r="C826" s="23">
        <v>10</v>
      </c>
      <c r="D826" s="5">
        <v>10486781144</v>
      </c>
      <c r="E826" s="23">
        <v>10</v>
      </c>
      <c r="F826" s="5">
        <v>7520</v>
      </c>
      <c r="G826" s="5">
        <v>24480</v>
      </c>
      <c r="H826" s="6">
        <v>44846</v>
      </c>
      <c r="I826" s="32">
        <v>6000</v>
      </c>
      <c r="J826" s="38" t="s">
        <v>2078</v>
      </c>
      <c r="K826" s="42" t="s">
        <v>2079</v>
      </c>
    </row>
    <row r="827" spans="1:11" ht="33" x14ac:dyDescent="0.25">
      <c r="A827" s="16">
        <v>2</v>
      </c>
      <c r="B827" s="5">
        <v>2022</v>
      </c>
      <c r="C827" s="23">
        <v>10</v>
      </c>
      <c r="D827" s="5">
        <v>10404835977</v>
      </c>
      <c r="E827" s="23">
        <v>10</v>
      </c>
      <c r="F827" s="5">
        <v>7521</v>
      </c>
      <c r="G827" s="5">
        <v>24481</v>
      </c>
      <c r="H827" s="6">
        <v>44846</v>
      </c>
      <c r="I827" s="32">
        <v>9000</v>
      </c>
      <c r="J827" s="38" t="s">
        <v>894</v>
      </c>
      <c r="K827" s="42" t="s">
        <v>895</v>
      </c>
    </row>
    <row r="828" spans="1:11" ht="49.5" x14ac:dyDescent="0.25">
      <c r="A828" s="34">
        <v>2</v>
      </c>
      <c r="B828" s="25">
        <v>2022</v>
      </c>
      <c r="C828" s="27">
        <v>10</v>
      </c>
      <c r="D828" s="25">
        <v>10294268851</v>
      </c>
      <c r="E828" s="27">
        <v>10</v>
      </c>
      <c r="F828" s="25">
        <v>7522</v>
      </c>
      <c r="G828" s="25">
        <v>24621</v>
      </c>
      <c r="H828" s="35">
        <v>44846</v>
      </c>
      <c r="I828" s="47">
        <v>6000</v>
      </c>
      <c r="J828" s="40" t="s">
        <v>798</v>
      </c>
      <c r="K828" s="44" t="s">
        <v>799</v>
      </c>
    </row>
    <row r="829" spans="1:11" ht="49.5" x14ac:dyDescent="0.25">
      <c r="A829" s="16">
        <v>2</v>
      </c>
      <c r="B829" s="5">
        <v>2022</v>
      </c>
      <c r="C829" s="23">
        <v>10</v>
      </c>
      <c r="D829" s="5">
        <v>10407901792</v>
      </c>
      <c r="E829" s="23">
        <v>10</v>
      </c>
      <c r="F829" s="5">
        <v>7523</v>
      </c>
      <c r="G829" s="5">
        <v>24622</v>
      </c>
      <c r="H829" s="6">
        <v>44846</v>
      </c>
      <c r="I829" s="32">
        <v>6000</v>
      </c>
      <c r="J829" s="38" t="s">
        <v>932</v>
      </c>
      <c r="K829" s="42" t="s">
        <v>933</v>
      </c>
    </row>
    <row r="830" spans="1:11" ht="33" x14ac:dyDescent="0.25">
      <c r="A830" s="34">
        <v>2</v>
      </c>
      <c r="B830" s="25">
        <v>2022</v>
      </c>
      <c r="C830" s="27">
        <v>10</v>
      </c>
      <c r="D830" s="25">
        <v>10415993752</v>
      </c>
      <c r="E830" s="27">
        <v>10</v>
      </c>
      <c r="F830" s="25">
        <v>7524</v>
      </c>
      <c r="G830" s="25">
        <v>24623</v>
      </c>
      <c r="H830" s="35">
        <v>44846</v>
      </c>
      <c r="I830" s="47">
        <v>21000</v>
      </c>
      <c r="J830" s="40" t="s">
        <v>1021</v>
      </c>
      <c r="K830" s="44" t="s">
        <v>1022</v>
      </c>
    </row>
    <row r="831" spans="1:11" ht="49.5" x14ac:dyDescent="0.25">
      <c r="A831" s="16">
        <v>2</v>
      </c>
      <c r="B831" s="5">
        <v>2022</v>
      </c>
      <c r="C831" s="23">
        <v>10</v>
      </c>
      <c r="D831" s="5">
        <v>10724616874</v>
      </c>
      <c r="E831" s="23">
        <v>10</v>
      </c>
      <c r="F831" s="5">
        <v>7532</v>
      </c>
      <c r="G831" s="5">
        <v>23889</v>
      </c>
      <c r="H831" s="6">
        <v>44846</v>
      </c>
      <c r="I831" s="32">
        <v>9000</v>
      </c>
      <c r="J831" s="38" t="s">
        <v>2397</v>
      </c>
      <c r="K831" s="42" t="s">
        <v>2398</v>
      </c>
    </row>
    <row r="832" spans="1:11" ht="49.5" x14ac:dyDescent="0.25">
      <c r="A832" s="16">
        <v>2</v>
      </c>
      <c r="B832" s="5">
        <v>2022</v>
      </c>
      <c r="C832" s="23">
        <v>10</v>
      </c>
      <c r="D832" s="5">
        <v>10746509575</v>
      </c>
      <c r="E832" s="23">
        <v>10</v>
      </c>
      <c r="F832" s="5">
        <v>7533</v>
      </c>
      <c r="G832" s="5">
        <v>23990</v>
      </c>
      <c r="H832" s="6">
        <v>44846</v>
      </c>
      <c r="I832" s="32">
        <v>9000</v>
      </c>
      <c r="J832" s="38" t="s">
        <v>2602</v>
      </c>
      <c r="K832" s="42" t="s">
        <v>2603</v>
      </c>
    </row>
    <row r="833" spans="1:11" ht="33" x14ac:dyDescent="0.25">
      <c r="A833" s="16">
        <v>2</v>
      </c>
      <c r="B833" s="5">
        <v>2022</v>
      </c>
      <c r="C833" s="23">
        <v>10</v>
      </c>
      <c r="D833" s="5">
        <v>10097838408</v>
      </c>
      <c r="E833" s="23">
        <v>10</v>
      </c>
      <c r="F833" s="5">
        <v>7534</v>
      </c>
      <c r="G833" s="5">
        <v>23991</v>
      </c>
      <c r="H833" s="6">
        <v>44846</v>
      </c>
      <c r="I833" s="32">
        <v>9000</v>
      </c>
      <c r="J833" s="38" t="s">
        <v>597</v>
      </c>
      <c r="K833" s="42" t="s">
        <v>598</v>
      </c>
    </row>
    <row r="834" spans="1:11" ht="33" x14ac:dyDescent="0.25">
      <c r="A834" s="16">
        <v>2</v>
      </c>
      <c r="B834" s="5">
        <v>2022</v>
      </c>
      <c r="C834" s="23">
        <v>10</v>
      </c>
      <c r="D834" s="5">
        <v>10214767959</v>
      </c>
      <c r="E834" s="23">
        <v>10</v>
      </c>
      <c r="F834" s="5">
        <v>7535</v>
      </c>
      <c r="G834" s="5">
        <v>24247</v>
      </c>
      <c r="H834" s="6">
        <v>44846</v>
      </c>
      <c r="I834" s="32">
        <v>16500</v>
      </c>
      <c r="J834" s="38" t="s">
        <v>739</v>
      </c>
      <c r="K834" s="42" t="s">
        <v>740</v>
      </c>
    </row>
    <row r="835" spans="1:11" ht="33" x14ac:dyDescent="0.25">
      <c r="A835" s="16">
        <v>2</v>
      </c>
      <c r="B835" s="5">
        <v>2022</v>
      </c>
      <c r="C835" s="23">
        <v>10</v>
      </c>
      <c r="D835" s="5">
        <v>10414896486</v>
      </c>
      <c r="E835" s="23">
        <v>10</v>
      </c>
      <c r="F835" s="5">
        <v>7536</v>
      </c>
      <c r="G835" s="5">
        <v>24248</v>
      </c>
      <c r="H835" s="6">
        <v>44846</v>
      </c>
      <c r="I835" s="32">
        <v>15000</v>
      </c>
      <c r="J835" s="38" t="s">
        <v>1009</v>
      </c>
      <c r="K835" s="42" t="s">
        <v>1010</v>
      </c>
    </row>
    <row r="836" spans="1:11" ht="33" x14ac:dyDescent="0.25">
      <c r="A836" s="16">
        <v>2</v>
      </c>
      <c r="B836" s="5">
        <v>2022</v>
      </c>
      <c r="C836" s="23">
        <v>10</v>
      </c>
      <c r="D836" s="5">
        <v>10460582607</v>
      </c>
      <c r="E836" s="23">
        <v>10</v>
      </c>
      <c r="F836" s="5">
        <v>7537</v>
      </c>
      <c r="G836" s="5">
        <v>24371</v>
      </c>
      <c r="H836" s="6">
        <v>44846</v>
      </c>
      <c r="I836" s="32">
        <v>6000</v>
      </c>
      <c r="J836" s="38" t="s">
        <v>1647</v>
      </c>
      <c r="K836" s="42" t="s">
        <v>1648</v>
      </c>
    </row>
    <row r="837" spans="1:11" ht="33" x14ac:dyDescent="0.25">
      <c r="A837" s="16">
        <v>2</v>
      </c>
      <c r="B837" s="5">
        <v>2022</v>
      </c>
      <c r="C837" s="23">
        <v>10</v>
      </c>
      <c r="D837" s="5">
        <v>10423848761</v>
      </c>
      <c r="E837" s="23">
        <v>10</v>
      </c>
      <c r="F837" s="5">
        <v>7538</v>
      </c>
      <c r="G837" s="5">
        <v>24372</v>
      </c>
      <c r="H837" s="6">
        <v>44846</v>
      </c>
      <c r="I837" s="32">
        <v>6000</v>
      </c>
      <c r="J837" s="38" t="s">
        <v>1138</v>
      </c>
      <c r="K837" s="42" t="s">
        <v>1139</v>
      </c>
    </row>
    <row r="838" spans="1:11" ht="33" x14ac:dyDescent="0.25">
      <c r="A838" s="16">
        <v>2</v>
      </c>
      <c r="B838" s="5">
        <v>2022</v>
      </c>
      <c r="C838" s="23">
        <v>10</v>
      </c>
      <c r="D838" s="5">
        <v>10470595863</v>
      </c>
      <c r="E838" s="23">
        <v>10</v>
      </c>
      <c r="F838" s="5">
        <v>7539</v>
      </c>
      <c r="G838" s="5">
        <v>24373</v>
      </c>
      <c r="H838" s="6">
        <v>44846</v>
      </c>
      <c r="I838" s="32">
        <v>6000</v>
      </c>
      <c r="J838" s="38" t="s">
        <v>1838</v>
      </c>
      <c r="K838" s="42" t="s">
        <v>1839</v>
      </c>
    </row>
    <row r="839" spans="1:11" ht="33" x14ac:dyDescent="0.25">
      <c r="A839" s="16">
        <v>2</v>
      </c>
      <c r="B839" s="5">
        <v>2022</v>
      </c>
      <c r="C839" s="23">
        <v>10</v>
      </c>
      <c r="D839" s="5">
        <v>10430537496</v>
      </c>
      <c r="E839" s="23">
        <v>10</v>
      </c>
      <c r="F839" s="5">
        <v>7540</v>
      </c>
      <c r="G839" s="5">
        <v>24430</v>
      </c>
      <c r="H839" s="6">
        <v>44846</v>
      </c>
      <c r="I839" s="32">
        <v>9000</v>
      </c>
      <c r="J839" s="38" t="s">
        <v>1230</v>
      </c>
      <c r="K839" s="42" t="s">
        <v>1231</v>
      </c>
    </row>
    <row r="840" spans="1:11" ht="33" x14ac:dyDescent="0.25">
      <c r="A840" s="16">
        <v>2</v>
      </c>
      <c r="B840" s="5">
        <v>2022</v>
      </c>
      <c r="C840" s="23">
        <v>10</v>
      </c>
      <c r="D840" s="5">
        <v>10718748521</v>
      </c>
      <c r="E840" s="23">
        <v>10</v>
      </c>
      <c r="F840" s="5">
        <v>7541</v>
      </c>
      <c r="G840" s="5">
        <v>24431</v>
      </c>
      <c r="H840" s="6">
        <v>44846</v>
      </c>
      <c r="I840" s="32">
        <v>6000</v>
      </c>
      <c r="J840" s="38" t="s">
        <v>2344</v>
      </c>
      <c r="K840" s="42" t="s">
        <v>2345</v>
      </c>
    </row>
    <row r="841" spans="1:11" ht="33" x14ac:dyDescent="0.25">
      <c r="A841" s="16">
        <v>2</v>
      </c>
      <c r="B841" s="5">
        <v>2022</v>
      </c>
      <c r="C841" s="23">
        <v>10</v>
      </c>
      <c r="D841" s="5">
        <v>10469419881</v>
      </c>
      <c r="E841" s="23">
        <v>10</v>
      </c>
      <c r="F841" s="5">
        <v>7542</v>
      </c>
      <c r="G841" s="5">
        <v>24482</v>
      </c>
      <c r="H841" s="6">
        <v>44846</v>
      </c>
      <c r="I841" s="32">
        <v>6000</v>
      </c>
      <c r="J841" s="38" t="s">
        <v>1820</v>
      </c>
      <c r="K841" s="42" t="s">
        <v>1821</v>
      </c>
    </row>
    <row r="842" spans="1:11" ht="33" x14ac:dyDescent="0.25">
      <c r="A842" s="16">
        <v>2</v>
      </c>
      <c r="B842" s="5">
        <v>2022</v>
      </c>
      <c r="C842" s="23">
        <v>10</v>
      </c>
      <c r="D842" s="5">
        <v>10713353723</v>
      </c>
      <c r="E842" s="23">
        <v>10</v>
      </c>
      <c r="F842" s="5">
        <v>7543</v>
      </c>
      <c r="G842" s="5">
        <v>24483</v>
      </c>
      <c r="H842" s="6">
        <v>44846</v>
      </c>
      <c r="I842" s="32">
        <v>8000</v>
      </c>
      <c r="J842" s="38" t="s">
        <v>2290</v>
      </c>
      <c r="K842" s="42" t="s">
        <v>2291</v>
      </c>
    </row>
    <row r="843" spans="1:11" ht="33" x14ac:dyDescent="0.25">
      <c r="A843" s="16">
        <v>2</v>
      </c>
      <c r="B843" s="5">
        <v>2022</v>
      </c>
      <c r="C843" s="23">
        <v>10</v>
      </c>
      <c r="D843" s="5">
        <v>10470948821</v>
      </c>
      <c r="E843" s="23">
        <v>10</v>
      </c>
      <c r="F843" s="5">
        <v>7544</v>
      </c>
      <c r="G843" s="5">
        <v>24484</v>
      </c>
      <c r="H843" s="6">
        <v>44846</v>
      </c>
      <c r="I843" s="32">
        <v>8000</v>
      </c>
      <c r="J843" s="38" t="s">
        <v>1847</v>
      </c>
      <c r="K843" s="42" t="s">
        <v>1848</v>
      </c>
    </row>
    <row r="844" spans="1:11" ht="33" x14ac:dyDescent="0.25">
      <c r="A844" s="16">
        <v>2</v>
      </c>
      <c r="B844" s="5">
        <v>2022</v>
      </c>
      <c r="C844" s="23">
        <v>10</v>
      </c>
      <c r="D844" s="5">
        <v>10473426060</v>
      </c>
      <c r="E844" s="23">
        <v>10</v>
      </c>
      <c r="F844" s="5">
        <v>7545</v>
      </c>
      <c r="G844" s="5">
        <v>24485</v>
      </c>
      <c r="H844" s="6">
        <v>44846</v>
      </c>
      <c r="I844" s="32">
        <v>8000</v>
      </c>
      <c r="J844" s="38" t="s">
        <v>1899</v>
      </c>
      <c r="K844" s="42" t="s">
        <v>1900</v>
      </c>
    </row>
    <row r="845" spans="1:11" ht="33" x14ac:dyDescent="0.25">
      <c r="A845" s="16">
        <v>2</v>
      </c>
      <c r="B845" s="5">
        <v>2022</v>
      </c>
      <c r="C845" s="23">
        <v>10</v>
      </c>
      <c r="D845" s="5">
        <v>10740429995</v>
      </c>
      <c r="E845" s="23">
        <v>10</v>
      </c>
      <c r="F845" s="5">
        <v>7546</v>
      </c>
      <c r="G845" s="5">
        <v>24486</v>
      </c>
      <c r="H845" s="6">
        <v>44846</v>
      </c>
      <c r="I845" s="32">
        <v>6000</v>
      </c>
      <c r="J845" s="38" t="s">
        <v>2571</v>
      </c>
      <c r="K845" s="42" t="s">
        <v>2572</v>
      </c>
    </row>
    <row r="846" spans="1:11" ht="33" x14ac:dyDescent="0.25">
      <c r="A846" s="16">
        <v>2</v>
      </c>
      <c r="B846" s="5">
        <v>2022</v>
      </c>
      <c r="C846" s="23">
        <v>10</v>
      </c>
      <c r="D846" s="5">
        <v>10700938048</v>
      </c>
      <c r="E846" s="23">
        <v>10</v>
      </c>
      <c r="F846" s="5">
        <v>7547</v>
      </c>
      <c r="G846" s="5">
        <v>23306</v>
      </c>
      <c r="H846" s="6">
        <v>44846</v>
      </c>
      <c r="I846" s="32">
        <v>8000</v>
      </c>
      <c r="J846" s="38" t="s">
        <v>2131</v>
      </c>
      <c r="K846" s="42" t="s">
        <v>662</v>
      </c>
    </row>
    <row r="847" spans="1:11" ht="33" x14ac:dyDescent="0.25">
      <c r="A847" s="16">
        <v>2</v>
      </c>
      <c r="B847" s="5">
        <v>2022</v>
      </c>
      <c r="C847" s="23">
        <v>10</v>
      </c>
      <c r="D847" s="5">
        <v>10084320213</v>
      </c>
      <c r="E847" s="23">
        <v>10</v>
      </c>
      <c r="F847" s="5">
        <v>7548</v>
      </c>
      <c r="G847" s="5">
        <v>24161</v>
      </c>
      <c r="H847" s="6">
        <v>44846</v>
      </c>
      <c r="I847" s="32">
        <v>30000</v>
      </c>
      <c r="J847" s="38" t="s">
        <v>542</v>
      </c>
      <c r="K847" s="42" t="s">
        <v>543</v>
      </c>
    </row>
    <row r="848" spans="1:11" x14ac:dyDescent="0.25">
      <c r="A848" s="16">
        <v>2</v>
      </c>
      <c r="B848" s="5">
        <v>2022</v>
      </c>
      <c r="C848" s="23">
        <v>10</v>
      </c>
      <c r="D848" s="5">
        <v>10296611277</v>
      </c>
      <c r="E848" s="23">
        <v>10</v>
      </c>
      <c r="F848" s="5">
        <v>7549</v>
      </c>
      <c r="G848" s="5">
        <v>24162</v>
      </c>
      <c r="H848" s="6">
        <v>44846</v>
      </c>
      <c r="I848" s="32">
        <v>13500</v>
      </c>
      <c r="J848" s="38" t="s">
        <v>803</v>
      </c>
      <c r="K848" s="42" t="s">
        <v>804</v>
      </c>
    </row>
    <row r="849" spans="1:11" ht="33" x14ac:dyDescent="0.25">
      <c r="A849" s="16">
        <v>2</v>
      </c>
      <c r="B849" s="5">
        <v>2022</v>
      </c>
      <c r="C849" s="23">
        <v>10</v>
      </c>
      <c r="D849" s="5">
        <v>10453899182</v>
      </c>
      <c r="E849" s="23">
        <v>10</v>
      </c>
      <c r="F849" s="5">
        <v>7550</v>
      </c>
      <c r="G849" s="5">
        <v>24306</v>
      </c>
      <c r="H849" s="6">
        <v>44846</v>
      </c>
      <c r="I849" s="32">
        <v>10500</v>
      </c>
      <c r="J849" s="38" t="s">
        <v>1533</v>
      </c>
      <c r="K849" s="42" t="s">
        <v>1534</v>
      </c>
    </row>
    <row r="850" spans="1:11" ht="33" x14ac:dyDescent="0.25">
      <c r="A850" s="16">
        <v>2</v>
      </c>
      <c r="B850" s="5">
        <v>2022</v>
      </c>
      <c r="C850" s="23">
        <v>10</v>
      </c>
      <c r="D850" s="5">
        <v>10470646727</v>
      </c>
      <c r="E850" s="23">
        <v>10</v>
      </c>
      <c r="F850" s="5">
        <v>7551</v>
      </c>
      <c r="G850" s="5">
        <v>24487</v>
      </c>
      <c r="H850" s="6">
        <v>44846</v>
      </c>
      <c r="I850" s="32">
        <v>5000</v>
      </c>
      <c r="J850" s="38" t="s">
        <v>1840</v>
      </c>
      <c r="K850" s="42" t="s">
        <v>658</v>
      </c>
    </row>
    <row r="851" spans="1:11" ht="33" x14ac:dyDescent="0.25">
      <c r="A851" s="16">
        <v>2</v>
      </c>
      <c r="B851" s="5">
        <v>2022</v>
      </c>
      <c r="C851" s="23">
        <v>10</v>
      </c>
      <c r="D851" s="5">
        <v>10769216095</v>
      </c>
      <c r="E851" s="23">
        <v>10</v>
      </c>
      <c r="F851" s="5">
        <v>7552</v>
      </c>
      <c r="G851" s="5">
        <v>24488</v>
      </c>
      <c r="H851" s="6">
        <v>44846</v>
      </c>
      <c r="I851" s="32">
        <v>18000</v>
      </c>
      <c r="J851" s="38" t="s">
        <v>2727</v>
      </c>
      <c r="K851" s="42" t="s">
        <v>2728</v>
      </c>
    </row>
    <row r="852" spans="1:11" ht="33" x14ac:dyDescent="0.25">
      <c r="A852" s="16">
        <v>2</v>
      </c>
      <c r="B852" s="5">
        <v>2022</v>
      </c>
      <c r="C852" s="23">
        <v>10</v>
      </c>
      <c r="D852" s="5">
        <v>10409446090</v>
      </c>
      <c r="E852" s="23">
        <v>10</v>
      </c>
      <c r="F852" s="5">
        <v>7553</v>
      </c>
      <c r="G852" s="5">
        <v>24589</v>
      </c>
      <c r="H852" s="6">
        <v>44846</v>
      </c>
      <c r="I852" s="32">
        <v>10000</v>
      </c>
      <c r="J852" s="38" t="s">
        <v>950</v>
      </c>
      <c r="K852" s="42" t="s">
        <v>951</v>
      </c>
    </row>
    <row r="853" spans="1:11" ht="33" x14ac:dyDescent="0.25">
      <c r="A853" s="16">
        <v>2</v>
      </c>
      <c r="B853" s="5">
        <v>2022</v>
      </c>
      <c r="C853" s="23">
        <v>10</v>
      </c>
      <c r="D853" s="5">
        <v>10414737787</v>
      </c>
      <c r="E853" s="23">
        <v>10</v>
      </c>
      <c r="F853" s="5">
        <v>7554</v>
      </c>
      <c r="G853" s="5">
        <v>24590</v>
      </c>
      <c r="H853" s="6">
        <v>44846</v>
      </c>
      <c r="I853" s="32">
        <v>10000</v>
      </c>
      <c r="J853" s="38" t="s">
        <v>1006</v>
      </c>
      <c r="K853" s="42" t="s">
        <v>1007</v>
      </c>
    </row>
    <row r="854" spans="1:11" ht="49.5" x14ac:dyDescent="0.25">
      <c r="A854" s="16">
        <v>2</v>
      </c>
      <c r="B854" s="5">
        <v>2022</v>
      </c>
      <c r="C854" s="23">
        <v>10</v>
      </c>
      <c r="D854" s="5">
        <v>10700646641</v>
      </c>
      <c r="E854" s="23">
        <v>10</v>
      </c>
      <c r="F854" s="5">
        <v>7555</v>
      </c>
      <c r="G854" s="5">
        <v>24591</v>
      </c>
      <c r="H854" s="6">
        <v>44846</v>
      </c>
      <c r="I854" s="32">
        <v>8000</v>
      </c>
      <c r="J854" s="38" t="s">
        <v>2120</v>
      </c>
      <c r="K854" s="42" t="s">
        <v>1206</v>
      </c>
    </row>
    <row r="855" spans="1:11" ht="33" x14ac:dyDescent="0.25">
      <c r="A855" s="16">
        <v>2</v>
      </c>
      <c r="B855" s="5">
        <v>2022</v>
      </c>
      <c r="C855" s="23">
        <v>10</v>
      </c>
      <c r="D855" s="5">
        <v>10472347638</v>
      </c>
      <c r="E855" s="23">
        <v>10</v>
      </c>
      <c r="F855" s="5">
        <v>7556</v>
      </c>
      <c r="G855" s="5">
        <v>24862</v>
      </c>
      <c r="H855" s="6">
        <v>44846</v>
      </c>
      <c r="I855" s="32">
        <v>6000</v>
      </c>
      <c r="J855" s="38" t="s">
        <v>1874</v>
      </c>
      <c r="K855" s="42" t="s">
        <v>658</v>
      </c>
    </row>
    <row r="856" spans="1:11" x14ac:dyDescent="0.25">
      <c r="A856" s="16">
        <v>2</v>
      </c>
      <c r="B856" s="5">
        <v>2022</v>
      </c>
      <c r="C856" s="23">
        <v>10</v>
      </c>
      <c r="D856" s="5">
        <v>10734461291</v>
      </c>
      <c r="E856" s="23">
        <v>10</v>
      </c>
      <c r="F856" s="5">
        <v>7557</v>
      </c>
      <c r="G856" s="5">
        <v>24624</v>
      </c>
      <c r="H856" s="6">
        <v>44846</v>
      </c>
      <c r="I856" s="32">
        <v>12000</v>
      </c>
      <c r="J856" s="38" t="s">
        <v>2504</v>
      </c>
      <c r="K856" s="42" t="s">
        <v>2505</v>
      </c>
    </row>
    <row r="857" spans="1:11" ht="33" x14ac:dyDescent="0.25">
      <c r="A857" s="16">
        <v>2</v>
      </c>
      <c r="B857" s="5">
        <v>2022</v>
      </c>
      <c r="C857" s="23">
        <v>10</v>
      </c>
      <c r="D857" s="5">
        <v>10421586255</v>
      </c>
      <c r="E857" s="23">
        <v>10</v>
      </c>
      <c r="F857" s="5">
        <v>7558</v>
      </c>
      <c r="G857" s="5">
        <v>24863</v>
      </c>
      <c r="H857" s="6">
        <v>44846</v>
      </c>
      <c r="I857" s="32">
        <v>18000</v>
      </c>
      <c r="J857" s="38" t="s">
        <v>1089</v>
      </c>
      <c r="K857" s="42" t="s">
        <v>1090</v>
      </c>
    </row>
    <row r="858" spans="1:11" ht="33" x14ac:dyDescent="0.25">
      <c r="A858" s="16">
        <v>2</v>
      </c>
      <c r="B858" s="5">
        <v>2022</v>
      </c>
      <c r="C858" s="23">
        <v>10</v>
      </c>
      <c r="D858" s="5">
        <v>10097943481</v>
      </c>
      <c r="E858" s="23">
        <v>10</v>
      </c>
      <c r="F858" s="5">
        <v>7560</v>
      </c>
      <c r="G858" s="5">
        <v>24625</v>
      </c>
      <c r="H858" s="6">
        <v>44846</v>
      </c>
      <c r="I858" s="32">
        <v>13500</v>
      </c>
      <c r="J858" s="38" t="s">
        <v>599</v>
      </c>
      <c r="K858" s="42" t="s">
        <v>600</v>
      </c>
    </row>
    <row r="859" spans="1:11" ht="33" x14ac:dyDescent="0.25">
      <c r="A859" s="16">
        <v>2</v>
      </c>
      <c r="B859" s="5">
        <v>2022</v>
      </c>
      <c r="C859" s="23">
        <v>10</v>
      </c>
      <c r="D859" s="5">
        <v>10224867153</v>
      </c>
      <c r="E859" s="23">
        <v>10</v>
      </c>
      <c r="F859" s="5">
        <v>7561</v>
      </c>
      <c r="G859" s="5">
        <v>24489</v>
      </c>
      <c r="H859" s="6">
        <v>44846</v>
      </c>
      <c r="I859" s="32">
        <v>10000</v>
      </c>
      <c r="J859" s="38" t="s">
        <v>756</v>
      </c>
      <c r="K859" s="42" t="s">
        <v>757</v>
      </c>
    </row>
    <row r="860" spans="1:11" ht="33" x14ac:dyDescent="0.25">
      <c r="A860" s="16">
        <v>2</v>
      </c>
      <c r="B860" s="5">
        <v>2022</v>
      </c>
      <c r="C860" s="23">
        <v>10</v>
      </c>
      <c r="D860" s="5">
        <v>10431409025</v>
      </c>
      <c r="E860" s="23">
        <v>10</v>
      </c>
      <c r="F860" s="5">
        <v>7562</v>
      </c>
      <c r="G860" s="5">
        <v>23700</v>
      </c>
      <c r="H860" s="6">
        <v>44846</v>
      </c>
      <c r="I860" s="32">
        <v>30000</v>
      </c>
      <c r="J860" s="38" t="s">
        <v>1246</v>
      </c>
      <c r="K860" s="42" t="s">
        <v>1247</v>
      </c>
    </row>
    <row r="861" spans="1:11" x14ac:dyDescent="0.25">
      <c r="A861" s="16">
        <v>2</v>
      </c>
      <c r="B861" s="5">
        <v>2022</v>
      </c>
      <c r="C861" s="23">
        <v>10</v>
      </c>
      <c r="D861" s="5">
        <v>20516198461</v>
      </c>
      <c r="E861" s="23">
        <v>10</v>
      </c>
      <c r="F861" s="5">
        <v>7563</v>
      </c>
      <c r="G861" s="5">
        <v>23029</v>
      </c>
      <c r="H861" s="6">
        <v>44847</v>
      </c>
      <c r="I861" s="32">
        <v>41300</v>
      </c>
      <c r="J861" s="38" t="s">
        <v>2902</v>
      </c>
      <c r="K861" s="42" t="s">
        <v>2903</v>
      </c>
    </row>
    <row r="862" spans="1:11" x14ac:dyDescent="0.25">
      <c r="A862" s="16">
        <v>2</v>
      </c>
      <c r="B862" s="5">
        <v>2022</v>
      </c>
      <c r="C862" s="23">
        <v>10</v>
      </c>
      <c r="D862" s="5">
        <v>10334306866</v>
      </c>
      <c r="E862" s="23">
        <v>10</v>
      </c>
      <c r="F862" s="5">
        <v>7564</v>
      </c>
      <c r="G862" s="5">
        <v>23030</v>
      </c>
      <c r="H862" s="6">
        <v>44847</v>
      </c>
      <c r="I862" s="32">
        <v>420</v>
      </c>
      <c r="J862" s="38" t="s">
        <v>828</v>
      </c>
      <c r="K862" s="42" t="s">
        <v>829</v>
      </c>
    </row>
    <row r="863" spans="1:11" x14ac:dyDescent="0.25">
      <c r="A863" s="34">
        <v>2</v>
      </c>
      <c r="B863" s="25">
        <v>2022</v>
      </c>
      <c r="C863" s="27">
        <v>10</v>
      </c>
      <c r="D863" s="25">
        <v>10013262905</v>
      </c>
      <c r="E863" s="27">
        <v>10</v>
      </c>
      <c r="F863" s="25">
        <v>7565</v>
      </c>
      <c r="G863" s="25">
        <v>23156</v>
      </c>
      <c r="H863" s="35">
        <v>44847</v>
      </c>
      <c r="I863" s="47">
        <v>937.5</v>
      </c>
      <c r="J863" s="40" t="s">
        <v>410</v>
      </c>
      <c r="K863" s="44" t="s">
        <v>411</v>
      </c>
    </row>
    <row r="864" spans="1:11" x14ac:dyDescent="0.25">
      <c r="A864" s="16">
        <v>2</v>
      </c>
      <c r="B864" s="5">
        <v>2022</v>
      </c>
      <c r="C864" s="23">
        <v>10</v>
      </c>
      <c r="D864" s="5">
        <v>10101189487</v>
      </c>
      <c r="E864" s="23">
        <v>10</v>
      </c>
      <c r="F864" s="5">
        <v>7566</v>
      </c>
      <c r="G864" s="5">
        <v>23031</v>
      </c>
      <c r="H864" s="6">
        <v>44847</v>
      </c>
      <c r="I864" s="32">
        <v>3000</v>
      </c>
      <c r="J864" s="38" t="s">
        <v>619</v>
      </c>
      <c r="K864" s="42" t="s">
        <v>620</v>
      </c>
    </row>
    <row r="865" spans="1:11" ht="33" x14ac:dyDescent="0.25">
      <c r="A865" s="16">
        <v>2</v>
      </c>
      <c r="B865" s="5">
        <v>2022</v>
      </c>
      <c r="C865" s="23">
        <v>10</v>
      </c>
      <c r="D865" s="5">
        <v>10429402854</v>
      </c>
      <c r="E865" s="23">
        <v>10</v>
      </c>
      <c r="F865" s="5">
        <v>7567</v>
      </c>
      <c r="G865" s="5">
        <v>23701</v>
      </c>
      <c r="H865" s="6">
        <v>44847</v>
      </c>
      <c r="I865" s="32">
        <v>19500</v>
      </c>
      <c r="J865" s="38" t="s">
        <v>1212</v>
      </c>
      <c r="K865" s="42" t="s">
        <v>1213</v>
      </c>
    </row>
    <row r="866" spans="1:11" ht="33" x14ac:dyDescent="0.25">
      <c r="A866" s="16">
        <v>2</v>
      </c>
      <c r="B866" s="5">
        <v>2022</v>
      </c>
      <c r="C866" s="23">
        <v>10</v>
      </c>
      <c r="D866" s="5">
        <v>20100017491</v>
      </c>
      <c r="E866" s="23">
        <v>10</v>
      </c>
      <c r="F866" s="5">
        <v>7568</v>
      </c>
      <c r="G866" s="5">
        <v>23085</v>
      </c>
      <c r="H866" s="6">
        <v>44847</v>
      </c>
      <c r="I866" s="32">
        <v>11772.51</v>
      </c>
      <c r="J866" s="38" t="s">
        <v>2777</v>
      </c>
      <c r="K866" s="42" t="s">
        <v>2778</v>
      </c>
    </row>
    <row r="867" spans="1:11" x14ac:dyDescent="0.25">
      <c r="A867" s="16">
        <v>2</v>
      </c>
      <c r="B867" s="5">
        <v>2022</v>
      </c>
      <c r="C867" s="23">
        <v>10</v>
      </c>
      <c r="D867" s="5">
        <v>20514754293</v>
      </c>
      <c r="E867" s="23">
        <v>10</v>
      </c>
      <c r="F867" s="5">
        <v>7569</v>
      </c>
      <c r="G867" s="5">
        <v>23282</v>
      </c>
      <c r="H867" s="6">
        <v>44847</v>
      </c>
      <c r="I867" s="32">
        <v>10430</v>
      </c>
      <c r="J867" s="38" t="s">
        <v>2900</v>
      </c>
      <c r="K867" s="42" t="s">
        <v>2901</v>
      </c>
    </row>
    <row r="868" spans="1:11" x14ac:dyDescent="0.25">
      <c r="A868" s="16">
        <v>2</v>
      </c>
      <c r="B868" s="5">
        <v>2022</v>
      </c>
      <c r="C868" s="23">
        <v>10</v>
      </c>
      <c r="D868" s="5">
        <v>20108954303</v>
      </c>
      <c r="E868" s="23">
        <v>10</v>
      </c>
      <c r="F868" s="5">
        <v>7570</v>
      </c>
      <c r="G868" s="5">
        <v>23283</v>
      </c>
      <c r="H868" s="6">
        <v>44847</v>
      </c>
      <c r="I868" s="32">
        <v>300</v>
      </c>
      <c r="J868" s="38" t="s">
        <v>2797</v>
      </c>
      <c r="K868" s="42" t="s">
        <v>2798</v>
      </c>
    </row>
    <row r="869" spans="1:11" ht="33" x14ac:dyDescent="0.25">
      <c r="A869" s="16">
        <v>2</v>
      </c>
      <c r="B869" s="5">
        <v>2022</v>
      </c>
      <c r="C869" s="23">
        <v>10</v>
      </c>
      <c r="D869" s="5">
        <v>20545254272</v>
      </c>
      <c r="E869" s="23">
        <v>10</v>
      </c>
      <c r="F869" s="5">
        <v>7571</v>
      </c>
      <c r="G869" s="5">
        <v>23043</v>
      </c>
      <c r="H869" s="6">
        <v>44847</v>
      </c>
      <c r="I869" s="32">
        <v>1925</v>
      </c>
      <c r="J869" s="38" t="s">
        <v>2926</v>
      </c>
      <c r="K869" s="42" t="s">
        <v>2927</v>
      </c>
    </row>
    <row r="870" spans="1:11" x14ac:dyDescent="0.25">
      <c r="A870" s="16">
        <v>2</v>
      </c>
      <c r="B870" s="5">
        <v>2022</v>
      </c>
      <c r="C870" s="23">
        <v>10</v>
      </c>
      <c r="D870" s="5">
        <v>20256211310</v>
      </c>
      <c r="E870" s="23">
        <v>10</v>
      </c>
      <c r="F870" s="5">
        <v>7572</v>
      </c>
      <c r="G870" s="5">
        <v>23071</v>
      </c>
      <c r="H870" s="6">
        <v>44847</v>
      </c>
      <c r="I870" s="32">
        <v>2172.36</v>
      </c>
      <c r="J870" s="38" t="s">
        <v>2820</v>
      </c>
      <c r="K870" s="42" t="s">
        <v>2821</v>
      </c>
    </row>
    <row r="871" spans="1:11" ht="33" x14ac:dyDescent="0.25">
      <c r="A871" s="16">
        <v>2</v>
      </c>
      <c r="B871" s="5">
        <v>2022</v>
      </c>
      <c r="C871" s="23">
        <v>10</v>
      </c>
      <c r="D871" s="5">
        <v>10462067092</v>
      </c>
      <c r="E871" s="23">
        <v>10</v>
      </c>
      <c r="F871" s="5">
        <v>7573</v>
      </c>
      <c r="G871" s="5">
        <v>23157</v>
      </c>
      <c r="H871" s="6">
        <v>44847</v>
      </c>
      <c r="I871" s="32">
        <v>12000</v>
      </c>
      <c r="J871" s="38" t="s">
        <v>1679</v>
      </c>
      <c r="K871" s="42" t="s">
        <v>549</v>
      </c>
    </row>
    <row r="872" spans="1:11" ht="33" x14ac:dyDescent="0.25">
      <c r="A872" s="16">
        <v>2</v>
      </c>
      <c r="B872" s="5">
        <v>2022</v>
      </c>
      <c r="C872" s="23">
        <v>10</v>
      </c>
      <c r="D872" s="5">
        <v>10463482557</v>
      </c>
      <c r="E872" s="23">
        <v>10</v>
      </c>
      <c r="F872" s="5">
        <v>7574</v>
      </c>
      <c r="G872" s="5">
        <v>23307</v>
      </c>
      <c r="H872" s="6">
        <v>44847</v>
      </c>
      <c r="I872" s="32">
        <v>12000</v>
      </c>
      <c r="J872" s="38" t="s">
        <v>1695</v>
      </c>
      <c r="K872" s="42" t="s">
        <v>549</v>
      </c>
    </row>
    <row r="873" spans="1:11" x14ac:dyDescent="0.25">
      <c r="A873" s="16">
        <v>2</v>
      </c>
      <c r="B873" s="5">
        <v>2022</v>
      </c>
      <c r="C873" s="23">
        <v>10</v>
      </c>
      <c r="D873" s="5">
        <v>20100041953</v>
      </c>
      <c r="E873" s="23">
        <v>10</v>
      </c>
      <c r="F873" s="5">
        <v>7575</v>
      </c>
      <c r="G873" s="5">
        <v>23057</v>
      </c>
      <c r="H873" s="6">
        <v>44847</v>
      </c>
      <c r="I873" s="32">
        <v>190.9</v>
      </c>
      <c r="J873" s="38" t="s">
        <v>2779</v>
      </c>
      <c r="K873" s="42" t="s">
        <v>2781</v>
      </c>
    </row>
    <row r="874" spans="1:11" x14ac:dyDescent="0.25">
      <c r="A874" s="16">
        <v>2</v>
      </c>
      <c r="B874" s="5">
        <v>2022</v>
      </c>
      <c r="C874" s="23">
        <v>10</v>
      </c>
      <c r="D874" s="5">
        <v>20519286794</v>
      </c>
      <c r="E874" s="23">
        <v>10</v>
      </c>
      <c r="F874" s="5">
        <v>7576</v>
      </c>
      <c r="G874" s="5">
        <v>23171</v>
      </c>
      <c r="H874" s="6">
        <v>44847</v>
      </c>
      <c r="I874" s="32">
        <v>527000</v>
      </c>
      <c r="J874" s="38" t="s">
        <v>2906</v>
      </c>
      <c r="K874" s="42" t="s">
        <v>2907</v>
      </c>
    </row>
    <row r="875" spans="1:11" x14ac:dyDescent="0.25">
      <c r="A875" s="16">
        <v>2</v>
      </c>
      <c r="B875" s="5">
        <v>2022</v>
      </c>
      <c r="C875" s="23">
        <v>10</v>
      </c>
      <c r="D875" s="5">
        <v>20600393635</v>
      </c>
      <c r="E875" s="23">
        <v>10</v>
      </c>
      <c r="F875" s="5">
        <v>7577</v>
      </c>
      <c r="G875" s="5">
        <v>23096</v>
      </c>
      <c r="H875" s="6">
        <v>44847</v>
      </c>
      <c r="I875" s="32">
        <v>590</v>
      </c>
      <c r="J875" s="38" t="s">
        <v>2975</v>
      </c>
      <c r="K875" s="42" t="s">
        <v>2977</v>
      </c>
    </row>
    <row r="876" spans="1:11" x14ac:dyDescent="0.25">
      <c r="A876" s="34">
        <v>2</v>
      </c>
      <c r="B876" s="25">
        <v>2022</v>
      </c>
      <c r="C876" s="27">
        <v>10</v>
      </c>
      <c r="D876" s="25">
        <v>10215545933</v>
      </c>
      <c r="E876" s="27">
        <v>10</v>
      </c>
      <c r="F876" s="25">
        <v>7578</v>
      </c>
      <c r="G876" s="25">
        <v>23312</v>
      </c>
      <c r="H876" s="35">
        <v>44847</v>
      </c>
      <c r="I876" s="47">
        <v>4440</v>
      </c>
      <c r="J876" s="40" t="s">
        <v>747</v>
      </c>
      <c r="K876" s="44" t="s">
        <v>495</v>
      </c>
    </row>
    <row r="877" spans="1:11" x14ac:dyDescent="0.25">
      <c r="A877" s="16">
        <v>2</v>
      </c>
      <c r="B877" s="5">
        <v>2022</v>
      </c>
      <c r="C877" s="23">
        <v>10</v>
      </c>
      <c r="D877" s="5">
        <v>10090521395</v>
      </c>
      <c r="E877" s="23">
        <v>10</v>
      </c>
      <c r="F877" s="5">
        <v>7579</v>
      </c>
      <c r="G877" s="5">
        <v>23095</v>
      </c>
      <c r="H877" s="6">
        <v>44847</v>
      </c>
      <c r="I877" s="32">
        <v>1140.8</v>
      </c>
      <c r="J877" s="38" t="s">
        <v>40</v>
      </c>
      <c r="K877" s="42" t="s">
        <v>277</v>
      </c>
    </row>
    <row r="878" spans="1:11" ht="33" x14ac:dyDescent="0.25">
      <c r="A878" s="16">
        <v>2</v>
      </c>
      <c r="B878" s="5">
        <v>2022</v>
      </c>
      <c r="C878" s="23">
        <v>10</v>
      </c>
      <c r="D878" s="5">
        <v>10077825482</v>
      </c>
      <c r="E878" s="23">
        <v>10</v>
      </c>
      <c r="F878" s="5">
        <v>7580</v>
      </c>
      <c r="G878" s="5">
        <v>23271</v>
      </c>
      <c r="H878" s="6">
        <v>44847</v>
      </c>
      <c r="I878" s="32">
        <v>4800</v>
      </c>
      <c r="J878" s="38" t="s">
        <v>516</v>
      </c>
      <c r="K878" s="42" t="s">
        <v>517</v>
      </c>
    </row>
    <row r="879" spans="1:11" ht="33" x14ac:dyDescent="0.25">
      <c r="A879" s="16">
        <v>2</v>
      </c>
      <c r="B879" s="5">
        <v>2022</v>
      </c>
      <c r="C879" s="23">
        <v>10</v>
      </c>
      <c r="D879" s="5">
        <v>10452627626</v>
      </c>
      <c r="E879" s="23">
        <v>10</v>
      </c>
      <c r="F879" s="5">
        <v>7581</v>
      </c>
      <c r="G879" s="5">
        <v>23214</v>
      </c>
      <c r="H879" s="6">
        <v>44847</v>
      </c>
      <c r="I879" s="32">
        <v>18000</v>
      </c>
      <c r="J879" s="38" t="s">
        <v>1524</v>
      </c>
      <c r="K879" s="42" t="s">
        <v>1525</v>
      </c>
    </row>
    <row r="880" spans="1:11" ht="33" x14ac:dyDescent="0.25">
      <c r="A880" s="16">
        <v>2</v>
      </c>
      <c r="B880" s="5">
        <v>2022</v>
      </c>
      <c r="C880" s="23">
        <v>10</v>
      </c>
      <c r="D880" s="5">
        <v>10475631841</v>
      </c>
      <c r="E880" s="23">
        <v>10</v>
      </c>
      <c r="F880" s="5">
        <v>7582</v>
      </c>
      <c r="G880" s="5">
        <v>23215</v>
      </c>
      <c r="H880" s="6">
        <v>44847</v>
      </c>
      <c r="I880" s="32">
        <v>13500</v>
      </c>
      <c r="J880" s="38" t="s">
        <v>1939</v>
      </c>
      <c r="K880" s="42" t="s">
        <v>1940</v>
      </c>
    </row>
    <row r="881" spans="1:11" ht="33" x14ac:dyDescent="0.25">
      <c r="A881" s="16">
        <v>2</v>
      </c>
      <c r="B881" s="5">
        <v>2022</v>
      </c>
      <c r="C881" s="23">
        <v>10</v>
      </c>
      <c r="D881" s="5">
        <v>10468371559</v>
      </c>
      <c r="E881" s="23">
        <v>10</v>
      </c>
      <c r="F881" s="5">
        <v>7583</v>
      </c>
      <c r="G881" s="5">
        <v>23216</v>
      </c>
      <c r="H881" s="6">
        <v>44847</v>
      </c>
      <c r="I881" s="32">
        <v>13500</v>
      </c>
      <c r="J881" s="38" t="s">
        <v>1794</v>
      </c>
      <c r="K881" s="42" t="s">
        <v>1795</v>
      </c>
    </row>
    <row r="882" spans="1:11" ht="33" x14ac:dyDescent="0.25">
      <c r="A882" s="16">
        <v>2</v>
      </c>
      <c r="B882" s="5">
        <v>2022</v>
      </c>
      <c r="C882" s="23">
        <v>10</v>
      </c>
      <c r="D882" s="5">
        <v>10432638567</v>
      </c>
      <c r="E882" s="23">
        <v>10</v>
      </c>
      <c r="F882" s="5">
        <v>7584</v>
      </c>
      <c r="G882" s="5">
        <v>23217</v>
      </c>
      <c r="H882" s="6">
        <v>44847</v>
      </c>
      <c r="I882" s="32">
        <v>13500</v>
      </c>
      <c r="J882" s="38" t="s">
        <v>1268</v>
      </c>
      <c r="K882" s="42" t="s">
        <v>1269</v>
      </c>
    </row>
    <row r="883" spans="1:11" ht="49.5" x14ac:dyDescent="0.25">
      <c r="A883" s="16">
        <v>2</v>
      </c>
      <c r="B883" s="5">
        <v>2022</v>
      </c>
      <c r="C883" s="23">
        <v>10</v>
      </c>
      <c r="D883" s="5">
        <v>10473954775</v>
      </c>
      <c r="E883" s="23">
        <v>10</v>
      </c>
      <c r="F883" s="5">
        <v>7585</v>
      </c>
      <c r="G883" s="5">
        <v>23218</v>
      </c>
      <c r="H883" s="6">
        <v>44847</v>
      </c>
      <c r="I883" s="32">
        <v>8000</v>
      </c>
      <c r="J883" s="38" t="s">
        <v>1910</v>
      </c>
      <c r="K883" s="42" t="s">
        <v>1911</v>
      </c>
    </row>
    <row r="884" spans="1:11" ht="49.5" x14ac:dyDescent="0.25">
      <c r="A884" s="16">
        <v>2</v>
      </c>
      <c r="B884" s="5">
        <v>2022</v>
      </c>
      <c r="C884" s="23">
        <v>10</v>
      </c>
      <c r="D884" s="5">
        <v>10329102047</v>
      </c>
      <c r="E884" s="23">
        <v>10</v>
      </c>
      <c r="F884" s="5">
        <v>7586</v>
      </c>
      <c r="G884" s="5">
        <v>23219</v>
      </c>
      <c r="H884" s="6">
        <v>44847</v>
      </c>
      <c r="I884" s="32">
        <v>10000</v>
      </c>
      <c r="J884" s="38" t="s">
        <v>824</v>
      </c>
      <c r="K884" s="42" t="s">
        <v>825</v>
      </c>
    </row>
    <row r="885" spans="1:11" ht="33" x14ac:dyDescent="0.25">
      <c r="A885" s="16">
        <v>2</v>
      </c>
      <c r="B885" s="5">
        <v>2022</v>
      </c>
      <c r="C885" s="23">
        <v>10</v>
      </c>
      <c r="D885" s="5">
        <v>10440068893</v>
      </c>
      <c r="E885" s="23">
        <v>10</v>
      </c>
      <c r="F885" s="5">
        <v>7587</v>
      </c>
      <c r="G885" s="5">
        <v>23308</v>
      </c>
      <c r="H885" s="6">
        <v>44847</v>
      </c>
      <c r="I885" s="32">
        <v>34500</v>
      </c>
      <c r="J885" s="38" t="s">
        <v>1377</v>
      </c>
      <c r="K885" s="42" t="s">
        <v>1378</v>
      </c>
    </row>
    <row r="886" spans="1:11" ht="33" x14ac:dyDescent="0.25">
      <c r="A886" s="16">
        <v>2</v>
      </c>
      <c r="B886" s="5">
        <v>2022</v>
      </c>
      <c r="C886" s="23">
        <v>10</v>
      </c>
      <c r="D886" s="5">
        <v>10464211662</v>
      </c>
      <c r="E886" s="23">
        <v>10</v>
      </c>
      <c r="F886" s="5">
        <v>7588</v>
      </c>
      <c r="G886" s="5">
        <v>23284</v>
      </c>
      <c r="H886" s="6">
        <v>44847</v>
      </c>
      <c r="I886" s="32">
        <v>15000</v>
      </c>
      <c r="J886" s="38" t="s">
        <v>1706</v>
      </c>
      <c r="K886" s="42" t="s">
        <v>1707</v>
      </c>
    </row>
    <row r="887" spans="1:11" ht="33" x14ac:dyDescent="0.25">
      <c r="A887" s="16">
        <v>2</v>
      </c>
      <c r="B887" s="5">
        <v>2022</v>
      </c>
      <c r="C887" s="23">
        <v>10</v>
      </c>
      <c r="D887" s="5">
        <v>10422187265</v>
      </c>
      <c r="E887" s="23">
        <v>10</v>
      </c>
      <c r="F887" s="5">
        <v>7589</v>
      </c>
      <c r="G887" s="5">
        <v>23285</v>
      </c>
      <c r="H887" s="6">
        <v>44847</v>
      </c>
      <c r="I887" s="32">
        <v>22500</v>
      </c>
      <c r="J887" s="38" t="s">
        <v>1104</v>
      </c>
      <c r="K887" s="42" t="s">
        <v>1105</v>
      </c>
    </row>
    <row r="888" spans="1:11" ht="49.5" x14ac:dyDescent="0.25">
      <c r="A888" s="16">
        <v>2</v>
      </c>
      <c r="B888" s="5">
        <v>2022</v>
      </c>
      <c r="C888" s="23">
        <v>10</v>
      </c>
      <c r="D888" s="5">
        <v>10443338255</v>
      </c>
      <c r="E888" s="23">
        <v>10</v>
      </c>
      <c r="F888" s="5">
        <v>7590</v>
      </c>
      <c r="G888" s="5">
        <v>23220</v>
      </c>
      <c r="H888" s="6">
        <v>44847</v>
      </c>
      <c r="I888" s="32">
        <v>19500</v>
      </c>
      <c r="J888" s="38" t="s">
        <v>1420</v>
      </c>
      <c r="K888" s="42" t="s">
        <v>1421</v>
      </c>
    </row>
    <row r="889" spans="1:11" ht="33" x14ac:dyDescent="0.25">
      <c r="A889" s="16">
        <v>2</v>
      </c>
      <c r="B889" s="5">
        <v>2022</v>
      </c>
      <c r="C889" s="23">
        <v>10</v>
      </c>
      <c r="D889" s="5">
        <v>10441858201</v>
      </c>
      <c r="E889" s="23">
        <v>10</v>
      </c>
      <c r="F889" s="5">
        <v>7591</v>
      </c>
      <c r="G889" s="5">
        <v>23221</v>
      </c>
      <c r="H889" s="6">
        <v>44847</v>
      </c>
      <c r="I889" s="32">
        <v>6000</v>
      </c>
      <c r="J889" s="38" t="s">
        <v>1403</v>
      </c>
      <c r="K889" s="42" t="s">
        <v>1404</v>
      </c>
    </row>
    <row r="890" spans="1:11" ht="33" x14ac:dyDescent="0.25">
      <c r="A890" s="16">
        <v>2</v>
      </c>
      <c r="B890" s="5">
        <v>2022</v>
      </c>
      <c r="C890" s="23">
        <v>10</v>
      </c>
      <c r="D890" s="5">
        <v>10429981404</v>
      </c>
      <c r="E890" s="23">
        <v>10</v>
      </c>
      <c r="F890" s="5">
        <v>7592</v>
      </c>
      <c r="G890" s="5">
        <v>23222</v>
      </c>
      <c r="H890" s="6">
        <v>44847</v>
      </c>
      <c r="I890" s="32">
        <v>6000</v>
      </c>
      <c r="J890" s="38" t="s">
        <v>1225</v>
      </c>
      <c r="K890" s="42" t="s">
        <v>1226</v>
      </c>
    </row>
    <row r="891" spans="1:11" ht="33" x14ac:dyDescent="0.25">
      <c r="A891" s="16">
        <v>2</v>
      </c>
      <c r="B891" s="5">
        <v>2022</v>
      </c>
      <c r="C891" s="23">
        <v>10</v>
      </c>
      <c r="D891" s="5">
        <v>10736584544</v>
      </c>
      <c r="E891" s="23">
        <v>10</v>
      </c>
      <c r="F891" s="5">
        <v>7593</v>
      </c>
      <c r="G891" s="5">
        <v>23223</v>
      </c>
      <c r="H891" s="6">
        <v>44847</v>
      </c>
      <c r="I891" s="32">
        <v>6000</v>
      </c>
      <c r="J891" s="38" t="s">
        <v>2530</v>
      </c>
      <c r="K891" s="42" t="s">
        <v>2531</v>
      </c>
    </row>
    <row r="892" spans="1:11" ht="33" x14ac:dyDescent="0.25">
      <c r="A892" s="16">
        <v>2</v>
      </c>
      <c r="B892" s="5">
        <v>2022</v>
      </c>
      <c r="C892" s="23">
        <v>10</v>
      </c>
      <c r="D892" s="5">
        <v>10446177007</v>
      </c>
      <c r="E892" s="23">
        <v>10</v>
      </c>
      <c r="F892" s="5">
        <v>7594</v>
      </c>
      <c r="G892" s="5">
        <v>23224</v>
      </c>
      <c r="H892" s="6">
        <v>44847</v>
      </c>
      <c r="I892" s="32">
        <v>14000</v>
      </c>
      <c r="J892" s="38" t="s">
        <v>1460</v>
      </c>
      <c r="K892" s="42" t="s">
        <v>1461</v>
      </c>
    </row>
    <row r="893" spans="1:11" ht="33" x14ac:dyDescent="0.25">
      <c r="A893" s="16">
        <v>2</v>
      </c>
      <c r="B893" s="5">
        <v>2022</v>
      </c>
      <c r="C893" s="23">
        <v>10</v>
      </c>
      <c r="D893" s="5">
        <v>10448022141</v>
      </c>
      <c r="E893" s="23">
        <v>10</v>
      </c>
      <c r="F893" s="5">
        <v>7595</v>
      </c>
      <c r="G893" s="5">
        <v>23225</v>
      </c>
      <c r="H893" s="6">
        <v>44847</v>
      </c>
      <c r="I893" s="32">
        <v>10000</v>
      </c>
      <c r="J893" s="38" t="s">
        <v>1480</v>
      </c>
      <c r="K893" s="42" t="s">
        <v>1481</v>
      </c>
    </row>
    <row r="894" spans="1:11" ht="33" x14ac:dyDescent="0.25">
      <c r="A894" s="16">
        <v>2</v>
      </c>
      <c r="B894" s="5">
        <v>2022</v>
      </c>
      <c r="C894" s="23">
        <v>10</v>
      </c>
      <c r="D894" s="5">
        <v>10486276784</v>
      </c>
      <c r="E894" s="23">
        <v>10</v>
      </c>
      <c r="F894" s="5">
        <v>7596</v>
      </c>
      <c r="G894" s="5">
        <v>23226</v>
      </c>
      <c r="H894" s="6">
        <v>44847</v>
      </c>
      <c r="I894" s="32">
        <v>6000</v>
      </c>
      <c r="J894" s="38" t="s">
        <v>2073</v>
      </c>
      <c r="K894" s="42" t="s">
        <v>2074</v>
      </c>
    </row>
    <row r="895" spans="1:11" ht="33" x14ac:dyDescent="0.25">
      <c r="A895" s="16">
        <v>2</v>
      </c>
      <c r="B895" s="5">
        <v>2022</v>
      </c>
      <c r="C895" s="23">
        <v>10</v>
      </c>
      <c r="D895" s="5">
        <v>10438221421</v>
      </c>
      <c r="E895" s="23">
        <v>10</v>
      </c>
      <c r="F895" s="5">
        <v>7597</v>
      </c>
      <c r="G895" s="5">
        <v>23227</v>
      </c>
      <c r="H895" s="6">
        <v>44847</v>
      </c>
      <c r="I895" s="32">
        <v>6000</v>
      </c>
      <c r="J895" s="38" t="s">
        <v>1347</v>
      </c>
      <c r="K895" s="42" t="s">
        <v>1348</v>
      </c>
    </row>
    <row r="896" spans="1:11" ht="33" x14ac:dyDescent="0.25">
      <c r="A896" s="16">
        <v>2</v>
      </c>
      <c r="B896" s="5">
        <v>2022</v>
      </c>
      <c r="C896" s="23">
        <v>10</v>
      </c>
      <c r="D896" s="5">
        <v>10753489229</v>
      </c>
      <c r="E896" s="23">
        <v>10</v>
      </c>
      <c r="F896" s="5">
        <v>7598</v>
      </c>
      <c r="G896" s="5">
        <v>23228</v>
      </c>
      <c r="H896" s="6">
        <v>44847</v>
      </c>
      <c r="I896" s="32">
        <v>6000</v>
      </c>
      <c r="J896" s="38" t="s">
        <v>2642</v>
      </c>
      <c r="K896" s="42" t="s">
        <v>2643</v>
      </c>
    </row>
    <row r="897" spans="1:11" ht="33" x14ac:dyDescent="0.25">
      <c r="A897" s="16">
        <v>2</v>
      </c>
      <c r="B897" s="5">
        <v>2022</v>
      </c>
      <c r="C897" s="23">
        <v>10</v>
      </c>
      <c r="D897" s="5">
        <v>10457634035</v>
      </c>
      <c r="E897" s="23">
        <v>10</v>
      </c>
      <c r="F897" s="5">
        <v>7599</v>
      </c>
      <c r="G897" s="5">
        <v>23229</v>
      </c>
      <c r="H897" s="6">
        <v>44847</v>
      </c>
      <c r="I897" s="32">
        <v>6000</v>
      </c>
      <c r="J897" s="38" t="s">
        <v>1601</v>
      </c>
      <c r="K897" s="42" t="s">
        <v>1602</v>
      </c>
    </row>
    <row r="898" spans="1:11" ht="33" x14ac:dyDescent="0.25">
      <c r="A898" s="16">
        <v>2</v>
      </c>
      <c r="B898" s="5">
        <v>2022</v>
      </c>
      <c r="C898" s="23">
        <v>10</v>
      </c>
      <c r="D898" s="5">
        <v>10702821679</v>
      </c>
      <c r="E898" s="23">
        <v>10</v>
      </c>
      <c r="F898" s="5">
        <v>7600</v>
      </c>
      <c r="G898" s="5">
        <v>23230</v>
      </c>
      <c r="H898" s="6">
        <v>44847</v>
      </c>
      <c r="I898" s="32">
        <v>6000</v>
      </c>
      <c r="J898" s="38" t="s">
        <v>2167</v>
      </c>
      <c r="K898" s="42" t="s">
        <v>2168</v>
      </c>
    </row>
    <row r="899" spans="1:11" ht="33" x14ac:dyDescent="0.25">
      <c r="A899" s="16">
        <v>2</v>
      </c>
      <c r="B899" s="5">
        <v>2022</v>
      </c>
      <c r="C899" s="23">
        <v>10</v>
      </c>
      <c r="D899" s="5">
        <v>10400350812</v>
      </c>
      <c r="E899" s="23">
        <v>10</v>
      </c>
      <c r="F899" s="5">
        <v>7601</v>
      </c>
      <c r="G899" s="5">
        <v>23231</v>
      </c>
      <c r="H899" s="6">
        <v>44847</v>
      </c>
      <c r="I899" s="32">
        <v>8000</v>
      </c>
      <c r="J899" s="38" t="s">
        <v>843</v>
      </c>
      <c r="K899" s="42" t="s">
        <v>844</v>
      </c>
    </row>
    <row r="900" spans="1:11" ht="33" x14ac:dyDescent="0.25">
      <c r="A900" s="16">
        <v>2</v>
      </c>
      <c r="B900" s="5">
        <v>2022</v>
      </c>
      <c r="C900" s="23">
        <v>10</v>
      </c>
      <c r="D900" s="5">
        <v>10714131791</v>
      </c>
      <c r="E900" s="23">
        <v>10</v>
      </c>
      <c r="F900" s="5">
        <v>7602</v>
      </c>
      <c r="G900" s="5">
        <v>23232</v>
      </c>
      <c r="H900" s="6">
        <v>44847</v>
      </c>
      <c r="I900" s="32">
        <v>8000</v>
      </c>
      <c r="J900" s="38" t="s">
        <v>2301</v>
      </c>
      <c r="K900" s="42" t="s">
        <v>2302</v>
      </c>
    </row>
    <row r="901" spans="1:11" ht="33" x14ac:dyDescent="0.25">
      <c r="A901" s="34">
        <v>2</v>
      </c>
      <c r="B901" s="25">
        <v>2022</v>
      </c>
      <c r="C901" s="27">
        <v>10</v>
      </c>
      <c r="D901" s="25">
        <v>10421656679</v>
      </c>
      <c r="E901" s="27">
        <v>10</v>
      </c>
      <c r="F901" s="25">
        <v>7603</v>
      </c>
      <c r="G901" s="25">
        <v>23233</v>
      </c>
      <c r="H901" s="35">
        <v>44847</v>
      </c>
      <c r="I901" s="47">
        <v>6000</v>
      </c>
      <c r="J901" s="40" t="s">
        <v>1092</v>
      </c>
      <c r="K901" s="44" t="s">
        <v>1093</v>
      </c>
    </row>
    <row r="902" spans="1:11" ht="33" x14ac:dyDescent="0.25">
      <c r="A902" s="16">
        <v>2</v>
      </c>
      <c r="B902" s="5">
        <v>2022</v>
      </c>
      <c r="C902" s="23">
        <v>10</v>
      </c>
      <c r="D902" s="5">
        <v>10712016871</v>
      </c>
      <c r="E902" s="23">
        <v>10</v>
      </c>
      <c r="F902" s="5">
        <v>7604</v>
      </c>
      <c r="G902" s="5">
        <v>23234</v>
      </c>
      <c r="H902" s="6">
        <v>44847</v>
      </c>
      <c r="I902" s="32">
        <v>6000</v>
      </c>
      <c r="J902" s="38" t="s">
        <v>2279</v>
      </c>
      <c r="K902" s="42" t="s">
        <v>2280</v>
      </c>
    </row>
    <row r="903" spans="1:11" ht="33" x14ac:dyDescent="0.25">
      <c r="A903" s="16">
        <v>2</v>
      </c>
      <c r="B903" s="5">
        <v>2022</v>
      </c>
      <c r="C903" s="23">
        <v>10</v>
      </c>
      <c r="D903" s="5">
        <v>10734996985</v>
      </c>
      <c r="E903" s="23">
        <v>10</v>
      </c>
      <c r="F903" s="5">
        <v>7605</v>
      </c>
      <c r="G903" s="5">
        <v>23509</v>
      </c>
      <c r="H903" s="6">
        <v>44847</v>
      </c>
      <c r="I903" s="32">
        <v>20000</v>
      </c>
      <c r="J903" s="38" t="s">
        <v>2510</v>
      </c>
      <c r="K903" s="42" t="s">
        <v>2511</v>
      </c>
    </row>
    <row r="904" spans="1:11" ht="33" x14ac:dyDescent="0.25">
      <c r="A904" s="16">
        <v>2</v>
      </c>
      <c r="B904" s="5">
        <v>2022</v>
      </c>
      <c r="C904" s="23">
        <v>10</v>
      </c>
      <c r="D904" s="5">
        <v>10700126647</v>
      </c>
      <c r="E904" s="23">
        <v>10</v>
      </c>
      <c r="F904" s="5">
        <v>7606</v>
      </c>
      <c r="G904" s="5">
        <v>23937</v>
      </c>
      <c r="H904" s="6">
        <v>44847</v>
      </c>
      <c r="I904" s="32">
        <v>15000</v>
      </c>
      <c r="J904" s="38" t="s">
        <v>2100</v>
      </c>
      <c r="K904" s="42" t="s">
        <v>2101</v>
      </c>
    </row>
    <row r="905" spans="1:11" ht="33" x14ac:dyDescent="0.25">
      <c r="A905" s="16">
        <v>2</v>
      </c>
      <c r="B905" s="5">
        <v>2022</v>
      </c>
      <c r="C905" s="23">
        <v>10</v>
      </c>
      <c r="D905" s="5">
        <v>10413759523</v>
      </c>
      <c r="E905" s="23">
        <v>10</v>
      </c>
      <c r="F905" s="5">
        <v>7607</v>
      </c>
      <c r="G905" s="5">
        <v>23938</v>
      </c>
      <c r="H905" s="6">
        <v>44847</v>
      </c>
      <c r="I905" s="32">
        <v>10500</v>
      </c>
      <c r="J905" s="38" t="s">
        <v>995</v>
      </c>
      <c r="K905" s="42" t="s">
        <v>996</v>
      </c>
    </row>
    <row r="906" spans="1:11" ht="33" x14ac:dyDescent="0.25">
      <c r="A906" s="16">
        <v>2</v>
      </c>
      <c r="B906" s="5">
        <v>2022</v>
      </c>
      <c r="C906" s="23">
        <v>10</v>
      </c>
      <c r="D906" s="5">
        <v>10106087003</v>
      </c>
      <c r="E906" s="23">
        <v>10</v>
      </c>
      <c r="F906" s="5">
        <v>7608</v>
      </c>
      <c r="G906" s="5">
        <v>23992</v>
      </c>
      <c r="H906" s="6">
        <v>44847</v>
      </c>
      <c r="I906" s="32">
        <v>19500</v>
      </c>
      <c r="J906" s="38" t="s">
        <v>648</v>
      </c>
      <c r="K906" s="42" t="s">
        <v>649</v>
      </c>
    </row>
    <row r="907" spans="1:11" ht="49.5" x14ac:dyDescent="0.25">
      <c r="A907" s="16">
        <v>2</v>
      </c>
      <c r="B907" s="5">
        <v>2022</v>
      </c>
      <c r="C907" s="23">
        <v>10</v>
      </c>
      <c r="D907" s="5">
        <v>10462354580</v>
      </c>
      <c r="E907" s="23">
        <v>10</v>
      </c>
      <c r="F907" s="5">
        <v>7609</v>
      </c>
      <c r="G907" s="5">
        <v>23993</v>
      </c>
      <c r="H907" s="6">
        <v>44847</v>
      </c>
      <c r="I907" s="32">
        <v>8000</v>
      </c>
      <c r="J907" s="38" t="s">
        <v>1684</v>
      </c>
      <c r="K907" s="42" t="s">
        <v>1685</v>
      </c>
    </row>
    <row r="908" spans="1:11" ht="33" x14ac:dyDescent="0.25">
      <c r="A908" s="16">
        <v>2</v>
      </c>
      <c r="B908" s="5">
        <v>2022</v>
      </c>
      <c r="C908" s="23">
        <v>10</v>
      </c>
      <c r="D908" s="5">
        <v>10445628641</v>
      </c>
      <c r="E908" s="23">
        <v>10</v>
      </c>
      <c r="F908" s="5">
        <v>7610</v>
      </c>
      <c r="G908" s="5">
        <v>23994</v>
      </c>
      <c r="H908" s="6">
        <v>44847</v>
      </c>
      <c r="I908" s="32">
        <v>18000</v>
      </c>
      <c r="J908" s="38" t="s">
        <v>1454</v>
      </c>
      <c r="K908" s="42" t="s">
        <v>1455</v>
      </c>
    </row>
    <row r="909" spans="1:11" ht="33" x14ac:dyDescent="0.25">
      <c r="A909" s="16">
        <v>2</v>
      </c>
      <c r="B909" s="5">
        <v>2022</v>
      </c>
      <c r="C909" s="23">
        <v>10</v>
      </c>
      <c r="D909" s="5">
        <v>10088888991</v>
      </c>
      <c r="E909" s="23">
        <v>10</v>
      </c>
      <c r="F909" s="5">
        <v>7611</v>
      </c>
      <c r="G909" s="5">
        <v>23995</v>
      </c>
      <c r="H909" s="6">
        <v>44847</v>
      </c>
      <c r="I909" s="32">
        <v>12000</v>
      </c>
      <c r="J909" s="38" t="s">
        <v>563</v>
      </c>
      <c r="K909" s="42" t="s">
        <v>564</v>
      </c>
    </row>
    <row r="910" spans="1:11" ht="49.5" x14ac:dyDescent="0.25">
      <c r="A910" s="16">
        <v>2</v>
      </c>
      <c r="B910" s="5">
        <v>2022</v>
      </c>
      <c r="C910" s="23">
        <v>10</v>
      </c>
      <c r="D910" s="5">
        <v>10468712330</v>
      </c>
      <c r="E910" s="23">
        <v>10</v>
      </c>
      <c r="F910" s="5">
        <v>7612</v>
      </c>
      <c r="G910" s="5">
        <v>24249</v>
      </c>
      <c r="H910" s="6">
        <v>44847</v>
      </c>
      <c r="I910" s="32">
        <v>15000</v>
      </c>
      <c r="J910" s="38" t="s">
        <v>1802</v>
      </c>
      <c r="K910" s="42" t="s">
        <v>1803</v>
      </c>
    </row>
    <row r="911" spans="1:11" ht="33" x14ac:dyDescent="0.25">
      <c r="A911" s="16">
        <v>2</v>
      </c>
      <c r="B911" s="5">
        <v>2022</v>
      </c>
      <c r="C911" s="23">
        <v>10</v>
      </c>
      <c r="D911" s="5">
        <v>10417467241</v>
      </c>
      <c r="E911" s="23">
        <v>10</v>
      </c>
      <c r="F911" s="5">
        <v>7613</v>
      </c>
      <c r="G911" s="5">
        <v>24490</v>
      </c>
      <c r="H911" s="6">
        <v>44847</v>
      </c>
      <c r="I911" s="32">
        <v>24000</v>
      </c>
      <c r="J911" s="38" t="s">
        <v>1049</v>
      </c>
      <c r="K911" s="42" t="s">
        <v>1051</v>
      </c>
    </row>
    <row r="912" spans="1:11" ht="33" x14ac:dyDescent="0.25">
      <c r="A912" s="16">
        <v>2</v>
      </c>
      <c r="B912" s="5">
        <v>2022</v>
      </c>
      <c r="C912" s="23">
        <v>10</v>
      </c>
      <c r="D912" s="5">
        <v>10446359601</v>
      </c>
      <c r="E912" s="23">
        <v>10</v>
      </c>
      <c r="F912" s="5">
        <v>7614</v>
      </c>
      <c r="G912" s="5">
        <v>24491</v>
      </c>
      <c r="H912" s="6">
        <v>44847</v>
      </c>
      <c r="I912" s="32">
        <v>25500</v>
      </c>
      <c r="J912" s="38" t="s">
        <v>1462</v>
      </c>
      <c r="K912" s="42" t="s">
        <v>1463</v>
      </c>
    </row>
    <row r="913" spans="1:11" ht="33" x14ac:dyDescent="0.25">
      <c r="A913" s="34">
        <v>2</v>
      </c>
      <c r="B913" s="25">
        <v>2022</v>
      </c>
      <c r="C913" s="27">
        <v>10</v>
      </c>
      <c r="D913" s="25">
        <v>10413644114</v>
      </c>
      <c r="E913" s="27">
        <v>10</v>
      </c>
      <c r="F913" s="25">
        <v>7615</v>
      </c>
      <c r="G913" s="25">
        <v>24492</v>
      </c>
      <c r="H913" s="35">
        <v>44847</v>
      </c>
      <c r="I913" s="47">
        <v>19500</v>
      </c>
      <c r="J913" s="40" t="s">
        <v>993</v>
      </c>
      <c r="K913" s="44" t="s">
        <v>994</v>
      </c>
    </row>
    <row r="914" spans="1:11" ht="33" x14ac:dyDescent="0.25">
      <c r="A914" s="16">
        <v>2</v>
      </c>
      <c r="B914" s="5">
        <v>2022</v>
      </c>
      <c r="C914" s="23">
        <v>10</v>
      </c>
      <c r="D914" s="5">
        <v>10106873181</v>
      </c>
      <c r="E914" s="23">
        <v>10</v>
      </c>
      <c r="F914" s="5">
        <v>7616</v>
      </c>
      <c r="G914" s="5">
        <v>24956</v>
      </c>
      <c r="H914" s="6">
        <v>44847</v>
      </c>
      <c r="I914" s="32">
        <v>19500</v>
      </c>
      <c r="J914" s="38" t="s">
        <v>659</v>
      </c>
      <c r="K914" s="42" t="s">
        <v>660</v>
      </c>
    </row>
    <row r="915" spans="1:11" ht="33" x14ac:dyDescent="0.25">
      <c r="A915" s="16">
        <v>2</v>
      </c>
      <c r="B915" s="5">
        <v>2022</v>
      </c>
      <c r="C915" s="23">
        <v>10</v>
      </c>
      <c r="D915" s="5">
        <v>10730541622</v>
      </c>
      <c r="E915" s="23">
        <v>10</v>
      </c>
      <c r="F915" s="5">
        <v>7620</v>
      </c>
      <c r="G915" s="5">
        <v>23415</v>
      </c>
      <c r="H915" s="6">
        <v>44847</v>
      </c>
      <c r="I915" s="32">
        <v>18000</v>
      </c>
      <c r="J915" s="38" t="s">
        <v>2471</v>
      </c>
      <c r="K915" s="42" t="s">
        <v>2472</v>
      </c>
    </row>
    <row r="916" spans="1:11" ht="33" x14ac:dyDescent="0.25">
      <c r="A916" s="16">
        <v>2</v>
      </c>
      <c r="B916" s="5">
        <v>2022</v>
      </c>
      <c r="C916" s="23">
        <v>10</v>
      </c>
      <c r="D916" s="5">
        <v>10444811388</v>
      </c>
      <c r="E916" s="23">
        <v>10</v>
      </c>
      <c r="F916" s="5">
        <v>7621</v>
      </c>
      <c r="G916" s="5">
        <v>24090</v>
      </c>
      <c r="H916" s="6">
        <v>44847</v>
      </c>
      <c r="I916" s="32">
        <v>21000</v>
      </c>
      <c r="J916" s="38" t="s">
        <v>1439</v>
      </c>
      <c r="K916" s="42" t="s">
        <v>1440</v>
      </c>
    </row>
    <row r="917" spans="1:11" ht="33" x14ac:dyDescent="0.25">
      <c r="A917" s="16">
        <v>2</v>
      </c>
      <c r="B917" s="5">
        <v>2022</v>
      </c>
      <c r="C917" s="23">
        <v>10</v>
      </c>
      <c r="D917" s="5">
        <v>10474558466</v>
      </c>
      <c r="E917" s="23">
        <v>10</v>
      </c>
      <c r="F917" s="5">
        <v>7622</v>
      </c>
      <c r="G917" s="5">
        <v>24493</v>
      </c>
      <c r="H917" s="6">
        <v>44847</v>
      </c>
      <c r="I917" s="32">
        <v>9000</v>
      </c>
      <c r="J917" s="38" t="s">
        <v>1921</v>
      </c>
      <c r="K917" s="42" t="s">
        <v>1922</v>
      </c>
    </row>
    <row r="918" spans="1:11" ht="49.5" x14ac:dyDescent="0.25">
      <c r="A918" s="16">
        <v>2</v>
      </c>
      <c r="B918" s="5">
        <v>2022</v>
      </c>
      <c r="C918" s="23">
        <v>10</v>
      </c>
      <c r="D918" s="5">
        <v>10266145107</v>
      </c>
      <c r="E918" s="23">
        <v>10</v>
      </c>
      <c r="F918" s="5">
        <v>7623</v>
      </c>
      <c r="G918" s="5">
        <v>25262</v>
      </c>
      <c r="H918" s="6">
        <v>44847</v>
      </c>
      <c r="I918" s="32">
        <v>22000</v>
      </c>
      <c r="J918" s="38" t="s">
        <v>788</v>
      </c>
      <c r="K918" s="42" t="s">
        <v>789</v>
      </c>
    </row>
    <row r="919" spans="1:11" ht="33" x14ac:dyDescent="0.25">
      <c r="A919" s="34">
        <v>2</v>
      </c>
      <c r="B919" s="25">
        <v>2022</v>
      </c>
      <c r="C919" s="27">
        <v>10</v>
      </c>
      <c r="D919" s="25">
        <v>10001232610</v>
      </c>
      <c r="E919" s="27">
        <v>10</v>
      </c>
      <c r="F919" s="25">
        <v>7624</v>
      </c>
      <c r="G919" s="25">
        <v>24494</v>
      </c>
      <c r="H919" s="35">
        <v>44847</v>
      </c>
      <c r="I919" s="47">
        <v>6000</v>
      </c>
      <c r="J919" s="40" t="s">
        <v>400</v>
      </c>
      <c r="K919" s="44" t="s">
        <v>401</v>
      </c>
    </row>
    <row r="920" spans="1:11" ht="33" x14ac:dyDescent="0.25">
      <c r="A920" s="16">
        <v>2</v>
      </c>
      <c r="B920" s="5">
        <v>2022</v>
      </c>
      <c r="C920" s="23">
        <v>10</v>
      </c>
      <c r="D920" s="5">
        <v>10483873951</v>
      </c>
      <c r="E920" s="23">
        <v>10</v>
      </c>
      <c r="F920" s="5">
        <v>7625</v>
      </c>
      <c r="G920" s="5">
        <v>24592</v>
      </c>
      <c r="H920" s="6">
        <v>44847</v>
      </c>
      <c r="I920" s="32">
        <v>5000</v>
      </c>
      <c r="J920" s="38" t="s">
        <v>2057</v>
      </c>
      <c r="K920" s="42" t="s">
        <v>2058</v>
      </c>
    </row>
    <row r="921" spans="1:11" ht="33" x14ac:dyDescent="0.25">
      <c r="A921" s="16">
        <v>2</v>
      </c>
      <c r="B921" s="5">
        <v>2022</v>
      </c>
      <c r="C921" s="23">
        <v>10</v>
      </c>
      <c r="D921" s="5">
        <v>10754991327</v>
      </c>
      <c r="E921" s="23">
        <v>10</v>
      </c>
      <c r="F921" s="5">
        <v>7626</v>
      </c>
      <c r="G921" s="5">
        <v>24593</v>
      </c>
      <c r="H921" s="6">
        <v>44847</v>
      </c>
      <c r="I921" s="32">
        <v>5000</v>
      </c>
      <c r="J921" s="38" t="s">
        <v>2650</v>
      </c>
      <c r="K921" s="42" t="s">
        <v>2651</v>
      </c>
    </row>
    <row r="922" spans="1:11" ht="33" x14ac:dyDescent="0.25">
      <c r="A922" s="16">
        <v>2</v>
      </c>
      <c r="B922" s="5">
        <v>2022</v>
      </c>
      <c r="C922" s="23">
        <v>10</v>
      </c>
      <c r="D922" s="5">
        <v>10469212667</v>
      </c>
      <c r="E922" s="23">
        <v>10</v>
      </c>
      <c r="F922" s="5">
        <v>7627</v>
      </c>
      <c r="G922" s="5">
        <v>24864</v>
      </c>
      <c r="H922" s="6">
        <v>44847</v>
      </c>
      <c r="I922" s="32">
        <v>16800</v>
      </c>
      <c r="J922" s="38" t="s">
        <v>1816</v>
      </c>
      <c r="K922" s="42" t="s">
        <v>1817</v>
      </c>
    </row>
    <row r="923" spans="1:11" ht="33" x14ac:dyDescent="0.25">
      <c r="A923" s="34">
        <v>2</v>
      </c>
      <c r="B923" s="25">
        <v>2022</v>
      </c>
      <c r="C923" s="27">
        <v>10</v>
      </c>
      <c r="D923" s="25">
        <v>10422125936</v>
      </c>
      <c r="E923" s="27">
        <v>10</v>
      </c>
      <c r="F923" s="25">
        <v>7628</v>
      </c>
      <c r="G923" s="25">
        <v>24865</v>
      </c>
      <c r="H923" s="35">
        <v>44847</v>
      </c>
      <c r="I923" s="47">
        <v>18000</v>
      </c>
      <c r="J923" s="40" t="s">
        <v>1098</v>
      </c>
      <c r="K923" s="44" t="s">
        <v>1099</v>
      </c>
    </row>
    <row r="924" spans="1:11" ht="33" x14ac:dyDescent="0.25">
      <c r="A924" s="16">
        <v>2</v>
      </c>
      <c r="B924" s="5">
        <v>2022</v>
      </c>
      <c r="C924" s="23">
        <v>10</v>
      </c>
      <c r="D924" s="5">
        <v>10443642850</v>
      </c>
      <c r="E924" s="23">
        <v>10</v>
      </c>
      <c r="F924" s="5">
        <v>7629</v>
      </c>
      <c r="G924" s="5">
        <v>24866</v>
      </c>
      <c r="H924" s="6">
        <v>44847</v>
      </c>
      <c r="I924" s="32">
        <v>18000</v>
      </c>
      <c r="J924" s="38" t="s">
        <v>1422</v>
      </c>
      <c r="K924" s="42" t="s">
        <v>1423</v>
      </c>
    </row>
    <row r="925" spans="1:11" ht="33" x14ac:dyDescent="0.25">
      <c r="A925" s="16">
        <v>2</v>
      </c>
      <c r="B925" s="5">
        <v>2022</v>
      </c>
      <c r="C925" s="23">
        <v>10</v>
      </c>
      <c r="D925" s="5">
        <v>10738950068</v>
      </c>
      <c r="E925" s="23">
        <v>10</v>
      </c>
      <c r="F925" s="5">
        <v>7630</v>
      </c>
      <c r="G925" s="5">
        <v>24867</v>
      </c>
      <c r="H925" s="6">
        <v>44847</v>
      </c>
      <c r="I925" s="32">
        <v>18000</v>
      </c>
      <c r="J925" s="38" t="s">
        <v>2553</v>
      </c>
      <c r="K925" s="42" t="s">
        <v>2554</v>
      </c>
    </row>
    <row r="926" spans="1:11" ht="33" x14ac:dyDescent="0.25">
      <c r="A926" s="16">
        <v>2</v>
      </c>
      <c r="B926" s="5">
        <v>2022</v>
      </c>
      <c r="C926" s="23">
        <v>10</v>
      </c>
      <c r="D926" s="5">
        <v>10425125651</v>
      </c>
      <c r="E926" s="23">
        <v>10</v>
      </c>
      <c r="F926" s="5">
        <v>7632</v>
      </c>
      <c r="G926" s="5">
        <v>24868</v>
      </c>
      <c r="H926" s="6">
        <v>44847</v>
      </c>
      <c r="I926" s="32">
        <v>18000</v>
      </c>
      <c r="J926" s="38" t="s">
        <v>1155</v>
      </c>
      <c r="K926" s="42" t="s">
        <v>1156</v>
      </c>
    </row>
    <row r="927" spans="1:11" ht="33" x14ac:dyDescent="0.25">
      <c r="A927" s="16">
        <v>2</v>
      </c>
      <c r="B927" s="5">
        <v>2022</v>
      </c>
      <c r="C927" s="23">
        <v>10</v>
      </c>
      <c r="D927" s="5">
        <v>10739731246</v>
      </c>
      <c r="E927" s="23">
        <v>10</v>
      </c>
      <c r="F927" s="5">
        <v>7633</v>
      </c>
      <c r="G927" s="5">
        <v>25056</v>
      </c>
      <c r="H927" s="6">
        <v>44847</v>
      </c>
      <c r="I927" s="32">
        <v>24000</v>
      </c>
      <c r="J927" s="38" t="s">
        <v>2559</v>
      </c>
      <c r="K927" s="42" t="s">
        <v>2560</v>
      </c>
    </row>
    <row r="928" spans="1:11" ht="33" x14ac:dyDescent="0.25">
      <c r="A928" s="16">
        <v>2</v>
      </c>
      <c r="B928" s="5">
        <v>2022</v>
      </c>
      <c r="C928" s="23">
        <v>10</v>
      </c>
      <c r="D928" s="5">
        <v>10702534530</v>
      </c>
      <c r="E928" s="23">
        <v>10</v>
      </c>
      <c r="F928" s="5">
        <v>7634</v>
      </c>
      <c r="G928" s="5">
        <v>25103</v>
      </c>
      <c r="H928" s="6">
        <v>44847</v>
      </c>
      <c r="I928" s="32">
        <v>12000</v>
      </c>
      <c r="J928" s="38" t="s">
        <v>2160</v>
      </c>
      <c r="K928" s="42" t="s">
        <v>2161</v>
      </c>
    </row>
    <row r="929" spans="1:11" x14ac:dyDescent="0.25">
      <c r="A929" s="16">
        <v>2</v>
      </c>
      <c r="B929" s="5">
        <v>2022</v>
      </c>
      <c r="C929" s="23">
        <v>10</v>
      </c>
      <c r="D929" s="5">
        <v>10087979852</v>
      </c>
      <c r="E929" s="23">
        <v>10</v>
      </c>
      <c r="F929" s="5">
        <v>7635</v>
      </c>
      <c r="G929" s="5">
        <v>23735</v>
      </c>
      <c r="H929" s="6">
        <v>44847</v>
      </c>
      <c r="I929" s="32">
        <v>30000</v>
      </c>
      <c r="J929" s="38" t="s">
        <v>557</v>
      </c>
      <c r="K929" s="42" t="s">
        <v>558</v>
      </c>
    </row>
    <row r="930" spans="1:11" x14ac:dyDescent="0.25">
      <c r="A930" s="16">
        <v>2</v>
      </c>
      <c r="B930" s="5">
        <v>2022</v>
      </c>
      <c r="C930" s="23">
        <v>10</v>
      </c>
      <c r="D930" s="5">
        <v>10700769050</v>
      </c>
      <c r="E930" s="23">
        <v>10</v>
      </c>
      <c r="F930" s="5">
        <v>7636</v>
      </c>
      <c r="G930" s="5">
        <v>23749</v>
      </c>
      <c r="H930" s="6">
        <v>44847</v>
      </c>
      <c r="I930" s="32">
        <v>9000</v>
      </c>
      <c r="J930" s="38" t="s">
        <v>2123</v>
      </c>
      <c r="K930" s="42" t="s">
        <v>2124</v>
      </c>
    </row>
    <row r="931" spans="1:11" ht="33" x14ac:dyDescent="0.25">
      <c r="A931" s="16">
        <v>2</v>
      </c>
      <c r="B931" s="5">
        <v>2022</v>
      </c>
      <c r="C931" s="23">
        <v>10</v>
      </c>
      <c r="D931" s="5">
        <v>10704417999</v>
      </c>
      <c r="E931" s="23">
        <v>10</v>
      </c>
      <c r="F931" s="5">
        <v>7637</v>
      </c>
      <c r="G931" s="5">
        <v>24163</v>
      </c>
      <c r="H931" s="6">
        <v>44847</v>
      </c>
      <c r="I931" s="32">
        <v>10500</v>
      </c>
      <c r="J931" s="38" t="s">
        <v>2203</v>
      </c>
      <c r="K931" s="42" t="s">
        <v>2204</v>
      </c>
    </row>
    <row r="932" spans="1:11" ht="33" x14ac:dyDescent="0.25">
      <c r="A932" s="16">
        <v>2</v>
      </c>
      <c r="B932" s="5">
        <v>2022</v>
      </c>
      <c r="C932" s="23">
        <v>10</v>
      </c>
      <c r="D932" s="5">
        <v>10736573232</v>
      </c>
      <c r="E932" s="23">
        <v>10</v>
      </c>
      <c r="F932" s="5">
        <v>7638</v>
      </c>
      <c r="G932" s="5">
        <v>24250</v>
      </c>
      <c r="H932" s="6">
        <v>44847</v>
      </c>
      <c r="I932" s="32">
        <v>5000</v>
      </c>
      <c r="J932" s="38" t="s">
        <v>2529</v>
      </c>
      <c r="K932" s="42" t="s">
        <v>658</v>
      </c>
    </row>
    <row r="933" spans="1:11" ht="33" x14ac:dyDescent="0.25">
      <c r="A933" s="16">
        <v>2</v>
      </c>
      <c r="B933" s="5">
        <v>2022</v>
      </c>
      <c r="C933" s="23">
        <v>10</v>
      </c>
      <c r="D933" s="5">
        <v>10703147688</v>
      </c>
      <c r="E933" s="23">
        <v>10</v>
      </c>
      <c r="F933" s="5">
        <v>7639</v>
      </c>
      <c r="G933" s="5">
        <v>24251</v>
      </c>
      <c r="H933" s="6">
        <v>44847</v>
      </c>
      <c r="I933" s="32">
        <v>8000</v>
      </c>
      <c r="J933" s="38" t="s">
        <v>2176</v>
      </c>
      <c r="K933" s="42" t="s">
        <v>662</v>
      </c>
    </row>
    <row r="934" spans="1:11" ht="33" x14ac:dyDescent="0.25">
      <c r="A934" s="16">
        <v>2</v>
      </c>
      <c r="B934" s="5">
        <v>2022</v>
      </c>
      <c r="C934" s="23">
        <v>10</v>
      </c>
      <c r="D934" s="5">
        <v>10448816384</v>
      </c>
      <c r="E934" s="23">
        <v>10</v>
      </c>
      <c r="F934" s="5">
        <v>7640</v>
      </c>
      <c r="G934" s="5">
        <v>24869</v>
      </c>
      <c r="H934" s="6">
        <v>44847</v>
      </c>
      <c r="I934" s="32">
        <v>8000</v>
      </c>
      <c r="J934" s="38" t="s">
        <v>1492</v>
      </c>
      <c r="K934" s="42" t="s">
        <v>658</v>
      </c>
    </row>
    <row r="935" spans="1:11" ht="33" x14ac:dyDescent="0.25">
      <c r="A935" s="16">
        <v>2</v>
      </c>
      <c r="B935" s="5">
        <v>2022</v>
      </c>
      <c r="C935" s="23">
        <v>10</v>
      </c>
      <c r="D935" s="5">
        <v>10424012136</v>
      </c>
      <c r="E935" s="23">
        <v>10</v>
      </c>
      <c r="F935" s="5">
        <v>7641</v>
      </c>
      <c r="G935" s="5">
        <v>24870</v>
      </c>
      <c r="H935" s="6">
        <v>44847</v>
      </c>
      <c r="I935" s="32">
        <v>6000</v>
      </c>
      <c r="J935" s="38" t="s">
        <v>1140</v>
      </c>
      <c r="K935" s="42" t="s">
        <v>658</v>
      </c>
    </row>
    <row r="936" spans="1:11" ht="33" x14ac:dyDescent="0.25">
      <c r="A936" s="16">
        <v>2</v>
      </c>
      <c r="B936" s="5">
        <v>2022</v>
      </c>
      <c r="C936" s="23">
        <v>10</v>
      </c>
      <c r="D936" s="5">
        <v>10747061594</v>
      </c>
      <c r="E936" s="23">
        <v>10</v>
      </c>
      <c r="F936" s="5">
        <v>7642</v>
      </c>
      <c r="G936" s="5">
        <v>24871</v>
      </c>
      <c r="H936" s="6">
        <v>44847</v>
      </c>
      <c r="I936" s="32">
        <v>6000</v>
      </c>
      <c r="J936" s="38" t="s">
        <v>2606</v>
      </c>
      <c r="K936" s="42" t="s">
        <v>658</v>
      </c>
    </row>
    <row r="937" spans="1:11" ht="33" x14ac:dyDescent="0.25">
      <c r="A937" s="16">
        <v>2</v>
      </c>
      <c r="B937" s="5">
        <v>2022</v>
      </c>
      <c r="C937" s="23">
        <v>10</v>
      </c>
      <c r="D937" s="5">
        <v>10464996449</v>
      </c>
      <c r="E937" s="23">
        <v>10</v>
      </c>
      <c r="F937" s="5">
        <v>7643</v>
      </c>
      <c r="G937" s="5">
        <v>24872</v>
      </c>
      <c r="H937" s="6">
        <v>44847</v>
      </c>
      <c r="I937" s="32">
        <v>5000</v>
      </c>
      <c r="J937" s="38" t="s">
        <v>1726</v>
      </c>
      <c r="K937" s="42" t="s">
        <v>1727</v>
      </c>
    </row>
    <row r="938" spans="1:11" ht="33" x14ac:dyDescent="0.25">
      <c r="A938" s="16">
        <v>2</v>
      </c>
      <c r="B938" s="5">
        <v>2022</v>
      </c>
      <c r="C938" s="23">
        <v>10</v>
      </c>
      <c r="D938" s="5">
        <v>10485036925</v>
      </c>
      <c r="E938" s="23">
        <v>10</v>
      </c>
      <c r="F938" s="5">
        <v>7644</v>
      </c>
      <c r="G938" s="5">
        <v>25104</v>
      </c>
      <c r="H938" s="6">
        <v>44847</v>
      </c>
      <c r="I938" s="32">
        <v>6000</v>
      </c>
      <c r="J938" s="38" t="s">
        <v>2065</v>
      </c>
      <c r="K938" s="42" t="s">
        <v>658</v>
      </c>
    </row>
    <row r="939" spans="1:11" ht="33" x14ac:dyDescent="0.25">
      <c r="A939" s="16">
        <v>2</v>
      </c>
      <c r="B939" s="5">
        <v>2022</v>
      </c>
      <c r="C939" s="23">
        <v>10</v>
      </c>
      <c r="D939" s="5">
        <v>10624218430</v>
      </c>
      <c r="E939" s="23">
        <v>10</v>
      </c>
      <c r="F939" s="5">
        <v>7645</v>
      </c>
      <c r="G939" s="5">
        <v>25160</v>
      </c>
      <c r="H939" s="6">
        <v>44847</v>
      </c>
      <c r="I939" s="32">
        <v>12000</v>
      </c>
      <c r="J939" s="38" t="s">
        <v>2091</v>
      </c>
      <c r="K939" s="42" t="s">
        <v>2092</v>
      </c>
    </row>
    <row r="940" spans="1:11" ht="33" x14ac:dyDescent="0.25">
      <c r="A940" s="16">
        <v>2</v>
      </c>
      <c r="B940" s="5">
        <v>2022</v>
      </c>
      <c r="C940" s="23">
        <v>10</v>
      </c>
      <c r="D940" s="5">
        <v>10460193899</v>
      </c>
      <c r="E940" s="23">
        <v>10</v>
      </c>
      <c r="F940" s="5">
        <v>7646</v>
      </c>
      <c r="G940" s="5">
        <v>25161</v>
      </c>
      <c r="H940" s="6">
        <v>44847</v>
      </c>
      <c r="I940" s="32">
        <v>12000</v>
      </c>
      <c r="J940" s="38" t="s">
        <v>1641</v>
      </c>
      <c r="K940" s="42" t="s">
        <v>1642</v>
      </c>
    </row>
    <row r="941" spans="1:11" ht="33" x14ac:dyDescent="0.25">
      <c r="A941" s="16">
        <v>2</v>
      </c>
      <c r="B941" s="5">
        <v>2022</v>
      </c>
      <c r="C941" s="23">
        <v>10</v>
      </c>
      <c r="D941" s="5">
        <v>10731860551</v>
      </c>
      <c r="E941" s="23">
        <v>10</v>
      </c>
      <c r="F941" s="5">
        <v>7647</v>
      </c>
      <c r="G941" s="5">
        <v>25162</v>
      </c>
      <c r="H941" s="6">
        <v>44847</v>
      </c>
      <c r="I941" s="32">
        <v>12000</v>
      </c>
      <c r="J941" s="38" t="s">
        <v>2483</v>
      </c>
      <c r="K941" s="42" t="s">
        <v>2484</v>
      </c>
    </row>
    <row r="942" spans="1:11" ht="33" x14ac:dyDescent="0.25">
      <c r="A942" s="16">
        <v>2</v>
      </c>
      <c r="B942" s="5">
        <v>2022</v>
      </c>
      <c r="C942" s="23">
        <v>10</v>
      </c>
      <c r="D942" s="5">
        <v>10713954859</v>
      </c>
      <c r="E942" s="23">
        <v>10</v>
      </c>
      <c r="F942" s="5">
        <v>7652</v>
      </c>
      <c r="G942" s="5">
        <v>23286</v>
      </c>
      <c r="H942" s="6">
        <v>44847</v>
      </c>
      <c r="I942" s="32">
        <v>16500</v>
      </c>
      <c r="J942" s="38" t="s">
        <v>2293</v>
      </c>
      <c r="K942" s="42" t="s">
        <v>2294</v>
      </c>
    </row>
    <row r="943" spans="1:11" ht="33" x14ac:dyDescent="0.25">
      <c r="A943" s="16">
        <v>2</v>
      </c>
      <c r="B943" s="5">
        <v>2022</v>
      </c>
      <c r="C943" s="23">
        <v>10</v>
      </c>
      <c r="D943" s="5">
        <v>10427254793</v>
      </c>
      <c r="E943" s="23">
        <v>10</v>
      </c>
      <c r="F943" s="5">
        <v>7653</v>
      </c>
      <c r="G943" s="5">
        <v>24164</v>
      </c>
      <c r="H943" s="6">
        <v>44847</v>
      </c>
      <c r="I943" s="32">
        <v>10000</v>
      </c>
      <c r="J943" s="38" t="s">
        <v>1187</v>
      </c>
      <c r="K943" s="42" t="s">
        <v>1188</v>
      </c>
    </row>
    <row r="944" spans="1:11" ht="33" x14ac:dyDescent="0.25">
      <c r="A944" s="16">
        <v>2</v>
      </c>
      <c r="B944" s="5">
        <v>2022</v>
      </c>
      <c r="C944" s="23">
        <v>10</v>
      </c>
      <c r="D944" s="5">
        <v>10736568409</v>
      </c>
      <c r="E944" s="23">
        <v>10</v>
      </c>
      <c r="F944" s="5">
        <v>7654</v>
      </c>
      <c r="G944" s="5">
        <v>24165</v>
      </c>
      <c r="H944" s="6">
        <v>44847</v>
      </c>
      <c r="I944" s="32">
        <v>6000</v>
      </c>
      <c r="J944" s="38" t="s">
        <v>2527</v>
      </c>
      <c r="K944" s="42" t="s">
        <v>2528</v>
      </c>
    </row>
    <row r="945" spans="1:11" ht="33" x14ac:dyDescent="0.25">
      <c r="A945" s="16">
        <v>2</v>
      </c>
      <c r="B945" s="5">
        <v>2022</v>
      </c>
      <c r="C945" s="23">
        <v>10</v>
      </c>
      <c r="D945" s="5">
        <v>10429383302</v>
      </c>
      <c r="E945" s="23">
        <v>10</v>
      </c>
      <c r="F945" s="5">
        <v>7655</v>
      </c>
      <c r="G945" s="5">
        <v>23890</v>
      </c>
      <c r="H945" s="6">
        <v>44847</v>
      </c>
      <c r="I945" s="32">
        <v>30000</v>
      </c>
      <c r="J945" s="38" t="s">
        <v>1210</v>
      </c>
      <c r="K945" s="42" t="s">
        <v>1211</v>
      </c>
    </row>
    <row r="946" spans="1:11" ht="33" x14ac:dyDescent="0.25">
      <c r="A946" s="16">
        <v>2</v>
      </c>
      <c r="B946" s="5">
        <v>2022</v>
      </c>
      <c r="C946" s="23">
        <v>10</v>
      </c>
      <c r="D946" s="5">
        <v>10402147569</v>
      </c>
      <c r="E946" s="23">
        <v>10</v>
      </c>
      <c r="F946" s="5">
        <v>7656</v>
      </c>
      <c r="G946" s="5">
        <v>24166</v>
      </c>
      <c r="H946" s="6">
        <v>44847</v>
      </c>
      <c r="I946" s="32">
        <v>15000</v>
      </c>
      <c r="J946" s="38" t="s">
        <v>863</v>
      </c>
      <c r="K946" s="42" t="s">
        <v>864</v>
      </c>
    </row>
    <row r="947" spans="1:11" ht="33" x14ac:dyDescent="0.25">
      <c r="A947" s="16">
        <v>2</v>
      </c>
      <c r="B947" s="5">
        <v>2022</v>
      </c>
      <c r="C947" s="23">
        <v>10</v>
      </c>
      <c r="D947" s="5">
        <v>10739913298</v>
      </c>
      <c r="E947" s="23">
        <v>10</v>
      </c>
      <c r="F947" s="5">
        <v>7657</v>
      </c>
      <c r="G947" s="5">
        <v>24167</v>
      </c>
      <c r="H947" s="6">
        <v>44847</v>
      </c>
      <c r="I947" s="32">
        <v>6000</v>
      </c>
      <c r="J947" s="38" t="s">
        <v>2564</v>
      </c>
      <c r="K947" s="42" t="s">
        <v>2565</v>
      </c>
    </row>
    <row r="948" spans="1:11" ht="33" x14ac:dyDescent="0.25">
      <c r="A948" s="16">
        <v>2</v>
      </c>
      <c r="B948" s="5">
        <v>2022</v>
      </c>
      <c r="C948" s="23">
        <v>10</v>
      </c>
      <c r="D948" s="5">
        <v>10478810992</v>
      </c>
      <c r="E948" s="23">
        <v>10</v>
      </c>
      <c r="F948" s="5">
        <v>7658</v>
      </c>
      <c r="G948" s="5">
        <v>24009</v>
      </c>
      <c r="H948" s="6">
        <v>44847</v>
      </c>
      <c r="I948" s="32">
        <v>8000</v>
      </c>
      <c r="J948" s="38" t="s">
        <v>1998</v>
      </c>
      <c r="K948" s="42" t="s">
        <v>1999</v>
      </c>
    </row>
    <row r="949" spans="1:11" ht="33" x14ac:dyDescent="0.25">
      <c r="A949" s="16">
        <v>2</v>
      </c>
      <c r="B949" s="5">
        <v>2022</v>
      </c>
      <c r="C949" s="23">
        <v>10</v>
      </c>
      <c r="D949" s="5">
        <v>10457204073</v>
      </c>
      <c r="E949" s="23">
        <v>10</v>
      </c>
      <c r="F949" s="5">
        <v>7659</v>
      </c>
      <c r="G949" s="5">
        <v>24010</v>
      </c>
      <c r="H949" s="6">
        <v>44847</v>
      </c>
      <c r="I949" s="32">
        <v>20000</v>
      </c>
      <c r="J949" s="38" t="s">
        <v>1593</v>
      </c>
      <c r="K949" s="42" t="s">
        <v>1594</v>
      </c>
    </row>
    <row r="950" spans="1:11" ht="33" x14ac:dyDescent="0.25">
      <c r="A950" s="34">
        <v>2</v>
      </c>
      <c r="B950" s="25">
        <v>2022</v>
      </c>
      <c r="C950" s="27">
        <v>10</v>
      </c>
      <c r="D950" s="25">
        <v>10416473639</v>
      </c>
      <c r="E950" s="27">
        <v>10</v>
      </c>
      <c r="F950" s="25">
        <v>7662</v>
      </c>
      <c r="G950" s="25">
        <v>24011</v>
      </c>
      <c r="H950" s="35">
        <v>44847</v>
      </c>
      <c r="I950" s="47">
        <v>15000</v>
      </c>
      <c r="J950" s="40" t="s">
        <v>1031</v>
      </c>
      <c r="K950" s="44" t="s">
        <v>1032</v>
      </c>
    </row>
    <row r="951" spans="1:11" ht="33" x14ac:dyDescent="0.25">
      <c r="A951" s="16">
        <v>2</v>
      </c>
      <c r="B951" s="5">
        <v>2022</v>
      </c>
      <c r="C951" s="23">
        <v>10</v>
      </c>
      <c r="D951" s="5">
        <v>10437307712</v>
      </c>
      <c r="E951" s="23">
        <v>10</v>
      </c>
      <c r="F951" s="5">
        <v>7665</v>
      </c>
      <c r="G951" s="5">
        <v>23084</v>
      </c>
      <c r="H951" s="6">
        <v>44848</v>
      </c>
      <c r="I951" s="32">
        <v>10500</v>
      </c>
      <c r="J951" s="38" t="s">
        <v>1339</v>
      </c>
      <c r="K951" s="42" t="s">
        <v>1340</v>
      </c>
    </row>
    <row r="952" spans="1:11" x14ac:dyDescent="0.25">
      <c r="A952" s="16">
        <v>2</v>
      </c>
      <c r="B952" s="5">
        <v>2022</v>
      </c>
      <c r="C952" s="23">
        <v>10</v>
      </c>
      <c r="D952" s="5">
        <v>10439720285</v>
      </c>
      <c r="E952" s="23">
        <v>10</v>
      </c>
      <c r="F952" s="5">
        <v>7666</v>
      </c>
      <c r="G952" s="5">
        <v>23199</v>
      </c>
      <c r="H952" s="6">
        <v>44848</v>
      </c>
      <c r="I952" s="32">
        <v>450</v>
      </c>
      <c r="J952" s="38" t="s">
        <v>1369</v>
      </c>
      <c r="K952" s="42" t="s">
        <v>575</v>
      </c>
    </row>
    <row r="953" spans="1:11" ht="33" x14ac:dyDescent="0.25">
      <c r="A953" s="16">
        <v>2</v>
      </c>
      <c r="B953" s="5">
        <v>2022</v>
      </c>
      <c r="C953" s="23">
        <v>10</v>
      </c>
      <c r="D953" s="5">
        <v>10768525272</v>
      </c>
      <c r="E953" s="23">
        <v>10</v>
      </c>
      <c r="F953" s="5">
        <v>7667</v>
      </c>
      <c r="G953" s="5">
        <v>23200</v>
      </c>
      <c r="H953" s="6">
        <v>44848</v>
      </c>
      <c r="I953" s="32">
        <v>8000</v>
      </c>
      <c r="J953" s="38" t="s">
        <v>2721</v>
      </c>
      <c r="K953" s="42" t="s">
        <v>2722</v>
      </c>
    </row>
    <row r="954" spans="1:11" x14ac:dyDescent="0.25">
      <c r="A954" s="16">
        <v>2</v>
      </c>
      <c r="B954" s="5">
        <v>2022</v>
      </c>
      <c r="C954" s="23">
        <v>10</v>
      </c>
      <c r="D954" s="5">
        <v>10428463370</v>
      </c>
      <c r="E954" s="23">
        <v>10</v>
      </c>
      <c r="F954" s="5">
        <v>7668</v>
      </c>
      <c r="G954" s="5">
        <v>23201</v>
      </c>
      <c r="H954" s="6">
        <v>44848</v>
      </c>
      <c r="I954" s="32">
        <v>3000</v>
      </c>
      <c r="J954" s="38" t="s">
        <v>1201</v>
      </c>
      <c r="K954" s="42" t="s">
        <v>1202</v>
      </c>
    </row>
    <row r="955" spans="1:11" x14ac:dyDescent="0.25">
      <c r="A955" s="16">
        <v>2</v>
      </c>
      <c r="B955" s="5">
        <v>2022</v>
      </c>
      <c r="C955" s="23">
        <v>10</v>
      </c>
      <c r="D955" s="5">
        <v>10094145282</v>
      </c>
      <c r="E955" s="23">
        <v>10</v>
      </c>
      <c r="F955" s="5">
        <v>7669</v>
      </c>
      <c r="G955" s="5">
        <v>23202</v>
      </c>
      <c r="H955" s="6">
        <v>44848</v>
      </c>
      <c r="I955" s="32">
        <v>450</v>
      </c>
      <c r="J955" s="38" t="s">
        <v>574</v>
      </c>
      <c r="K955" s="42" t="s">
        <v>575</v>
      </c>
    </row>
    <row r="956" spans="1:11" x14ac:dyDescent="0.25">
      <c r="A956" s="16">
        <v>2</v>
      </c>
      <c r="B956" s="5">
        <v>2022</v>
      </c>
      <c r="C956" s="23">
        <v>10</v>
      </c>
      <c r="D956" s="5">
        <v>20607899399</v>
      </c>
      <c r="E956" s="23">
        <v>10</v>
      </c>
      <c r="F956" s="5">
        <v>7670</v>
      </c>
      <c r="G956" s="5">
        <v>23203</v>
      </c>
      <c r="H956" s="6">
        <v>44848</v>
      </c>
      <c r="I956" s="32">
        <v>7000</v>
      </c>
      <c r="J956" s="38" t="s">
        <v>3036</v>
      </c>
      <c r="K956" s="42" t="s">
        <v>3039</v>
      </c>
    </row>
    <row r="957" spans="1:11" x14ac:dyDescent="0.25">
      <c r="A957" s="16">
        <v>2</v>
      </c>
      <c r="B957" s="5">
        <v>2022</v>
      </c>
      <c r="C957" s="23">
        <v>10</v>
      </c>
      <c r="D957" s="5">
        <v>20602800602</v>
      </c>
      <c r="E957" s="23">
        <v>10</v>
      </c>
      <c r="F957" s="5">
        <v>7671</v>
      </c>
      <c r="G957" s="5">
        <v>23175</v>
      </c>
      <c r="H957" s="6">
        <v>44848</v>
      </c>
      <c r="I957" s="32">
        <v>1500</v>
      </c>
      <c r="J957" s="38" t="s">
        <v>3009</v>
      </c>
      <c r="K957" s="42" t="s">
        <v>1284</v>
      </c>
    </row>
    <row r="958" spans="1:11" x14ac:dyDescent="0.25">
      <c r="A958" s="16">
        <v>2</v>
      </c>
      <c r="B958" s="5">
        <v>2022</v>
      </c>
      <c r="C958" s="23">
        <v>10</v>
      </c>
      <c r="D958" s="5">
        <v>20521218097</v>
      </c>
      <c r="E958" s="23">
        <v>10</v>
      </c>
      <c r="F958" s="5">
        <v>7672</v>
      </c>
      <c r="G958" s="5">
        <v>23204</v>
      </c>
      <c r="H958" s="6">
        <v>44848</v>
      </c>
      <c r="I958" s="32">
        <v>130992.51</v>
      </c>
      <c r="J958" s="38" t="s">
        <v>2908</v>
      </c>
      <c r="K958" s="42" t="s">
        <v>2909</v>
      </c>
    </row>
    <row r="959" spans="1:11" x14ac:dyDescent="0.25">
      <c r="A959" s="16">
        <v>2</v>
      </c>
      <c r="B959" s="5">
        <v>2022</v>
      </c>
      <c r="C959" s="23">
        <v>10</v>
      </c>
      <c r="D959" s="5">
        <v>20553936480</v>
      </c>
      <c r="E959" s="23">
        <v>10</v>
      </c>
      <c r="F959" s="5">
        <v>7673</v>
      </c>
      <c r="G959" s="5">
        <v>23365</v>
      </c>
      <c r="H959" s="6">
        <v>44848</v>
      </c>
      <c r="I959" s="32">
        <v>89859.18</v>
      </c>
      <c r="J959" s="38" t="s">
        <v>2946</v>
      </c>
      <c r="K959" s="42" t="s">
        <v>2947</v>
      </c>
    </row>
    <row r="960" spans="1:11" x14ac:dyDescent="0.25">
      <c r="A960" s="34">
        <v>2</v>
      </c>
      <c r="B960" s="25">
        <v>2022</v>
      </c>
      <c r="C960" s="27">
        <v>10</v>
      </c>
      <c r="D960" s="25">
        <v>10053740800</v>
      </c>
      <c r="E960" s="27">
        <v>10</v>
      </c>
      <c r="F960" s="25">
        <v>7674</v>
      </c>
      <c r="G960" s="25">
        <v>23287</v>
      </c>
      <c r="H960" s="35">
        <v>44848</v>
      </c>
      <c r="I960" s="47">
        <v>39000</v>
      </c>
      <c r="J960" s="40" t="s">
        <v>436</v>
      </c>
      <c r="K960" s="44" t="s">
        <v>437</v>
      </c>
    </row>
    <row r="961" spans="1:11" ht="33" x14ac:dyDescent="0.25">
      <c r="A961" s="16">
        <v>2</v>
      </c>
      <c r="B961" s="5">
        <v>2022</v>
      </c>
      <c r="C961" s="23">
        <v>10</v>
      </c>
      <c r="D961" s="5">
        <v>20466246370</v>
      </c>
      <c r="E961" s="23">
        <v>10</v>
      </c>
      <c r="F961" s="5">
        <v>7675</v>
      </c>
      <c r="G961" s="5">
        <v>23314</v>
      </c>
      <c r="H961" s="6">
        <v>44848</v>
      </c>
      <c r="I961" s="32">
        <v>7800</v>
      </c>
      <c r="J961" s="38" t="s">
        <v>2870</v>
      </c>
      <c r="K961" s="42" t="s">
        <v>2871</v>
      </c>
    </row>
    <row r="962" spans="1:11" ht="33" x14ac:dyDescent="0.25">
      <c r="A962" s="16">
        <v>2</v>
      </c>
      <c r="B962" s="5">
        <v>2022</v>
      </c>
      <c r="C962" s="23">
        <v>10</v>
      </c>
      <c r="D962" s="5">
        <v>20603520930</v>
      </c>
      <c r="E962" s="23">
        <v>10</v>
      </c>
      <c r="F962" s="5">
        <v>7677</v>
      </c>
      <c r="G962" s="5">
        <v>23313</v>
      </c>
      <c r="H962" s="6">
        <v>44848</v>
      </c>
      <c r="I962" s="32">
        <v>8250</v>
      </c>
      <c r="J962" s="38" t="s">
        <v>3019</v>
      </c>
      <c r="K962" s="42" t="s">
        <v>3020</v>
      </c>
    </row>
    <row r="963" spans="1:11" ht="33" x14ac:dyDescent="0.25">
      <c r="A963" s="16">
        <v>2</v>
      </c>
      <c r="B963" s="5">
        <v>2022</v>
      </c>
      <c r="C963" s="23">
        <v>10</v>
      </c>
      <c r="D963" s="5">
        <v>20100134455</v>
      </c>
      <c r="E963" s="23">
        <v>10</v>
      </c>
      <c r="F963" s="5">
        <v>7678</v>
      </c>
      <c r="G963" s="5">
        <v>23312</v>
      </c>
      <c r="H963" s="6">
        <v>44848</v>
      </c>
      <c r="I963" s="32">
        <v>26280</v>
      </c>
      <c r="J963" s="38" t="s">
        <v>2785</v>
      </c>
      <c r="K963" s="42" t="s">
        <v>2787</v>
      </c>
    </row>
    <row r="964" spans="1:11" x14ac:dyDescent="0.25">
      <c r="A964" s="16">
        <v>2</v>
      </c>
      <c r="B964" s="5">
        <v>2022</v>
      </c>
      <c r="C964" s="23">
        <v>10</v>
      </c>
      <c r="D964" s="5">
        <v>20563649357</v>
      </c>
      <c r="E964" s="23">
        <v>10</v>
      </c>
      <c r="F964" s="5">
        <v>7679</v>
      </c>
      <c r="G964" s="5">
        <v>23235</v>
      </c>
      <c r="H964" s="6">
        <v>44848</v>
      </c>
      <c r="I964" s="32">
        <v>4750</v>
      </c>
      <c r="J964" s="38" t="s">
        <v>2961</v>
      </c>
      <c r="K964" s="42" t="s">
        <v>2963</v>
      </c>
    </row>
    <row r="965" spans="1:11" ht="33" x14ac:dyDescent="0.25">
      <c r="A965" s="16">
        <v>2</v>
      </c>
      <c r="B965" s="5">
        <v>2022</v>
      </c>
      <c r="C965" s="23">
        <v>10</v>
      </c>
      <c r="D965" s="5">
        <v>20197116171</v>
      </c>
      <c r="E965" s="23">
        <v>10</v>
      </c>
      <c r="F965" s="5">
        <v>7680</v>
      </c>
      <c r="G965" s="5">
        <v>23602</v>
      </c>
      <c r="H965" s="6">
        <v>44848</v>
      </c>
      <c r="I965" s="32">
        <v>2514.84</v>
      </c>
      <c r="J965" s="38" t="s">
        <v>2816</v>
      </c>
      <c r="K965" s="42" t="s">
        <v>2817</v>
      </c>
    </row>
    <row r="966" spans="1:11" ht="33" x14ac:dyDescent="0.25">
      <c r="A966" s="16">
        <v>2</v>
      </c>
      <c r="B966" s="5">
        <v>2022</v>
      </c>
      <c r="C966" s="23">
        <v>10</v>
      </c>
      <c r="D966" s="5">
        <v>10432450088</v>
      </c>
      <c r="E966" s="23">
        <v>10</v>
      </c>
      <c r="F966" s="5">
        <v>7681</v>
      </c>
      <c r="G966" s="5">
        <v>23309</v>
      </c>
      <c r="H966" s="6">
        <v>44848</v>
      </c>
      <c r="I966" s="32">
        <v>19500</v>
      </c>
      <c r="J966" s="38" t="s">
        <v>1266</v>
      </c>
      <c r="K966" s="42" t="s">
        <v>1267</v>
      </c>
    </row>
    <row r="967" spans="1:11" x14ac:dyDescent="0.25">
      <c r="A967" s="16">
        <v>2</v>
      </c>
      <c r="B967" s="5">
        <v>2022</v>
      </c>
      <c r="C967" s="23">
        <v>10</v>
      </c>
      <c r="D967" s="5">
        <v>10088574180</v>
      </c>
      <c r="E967" s="23">
        <v>10</v>
      </c>
      <c r="F967" s="5">
        <v>7682</v>
      </c>
      <c r="G967" s="5">
        <v>23236</v>
      </c>
      <c r="H967" s="6">
        <v>44848</v>
      </c>
      <c r="I967" s="32">
        <v>1580</v>
      </c>
      <c r="J967" s="38" t="s">
        <v>559</v>
      </c>
      <c r="K967" s="42" t="s">
        <v>560</v>
      </c>
    </row>
    <row r="968" spans="1:11" x14ac:dyDescent="0.25">
      <c r="A968" s="16">
        <v>2</v>
      </c>
      <c r="B968" s="5">
        <v>2022</v>
      </c>
      <c r="C968" s="23">
        <v>10</v>
      </c>
      <c r="D968" s="5">
        <v>20551826717</v>
      </c>
      <c r="E968" s="23">
        <v>10</v>
      </c>
      <c r="F968" s="5">
        <v>7683</v>
      </c>
      <c r="G968" s="5">
        <v>23237</v>
      </c>
      <c r="H968" s="6">
        <v>44848</v>
      </c>
      <c r="I968" s="32">
        <v>7000</v>
      </c>
      <c r="J968" s="38" t="s">
        <v>2936</v>
      </c>
      <c r="K968" s="42" t="s">
        <v>25</v>
      </c>
    </row>
    <row r="969" spans="1:11" ht="33" x14ac:dyDescent="0.25">
      <c r="A969" s="16">
        <v>2</v>
      </c>
      <c r="B969" s="5">
        <v>2022</v>
      </c>
      <c r="C969" s="23">
        <v>10</v>
      </c>
      <c r="D969" s="5">
        <v>20119395543</v>
      </c>
      <c r="E969" s="23">
        <v>10</v>
      </c>
      <c r="F969" s="5">
        <v>7684</v>
      </c>
      <c r="G969" s="5">
        <v>23238</v>
      </c>
      <c r="H969" s="6">
        <v>44848</v>
      </c>
      <c r="I969" s="32">
        <v>11760</v>
      </c>
      <c r="J969" s="38" t="s">
        <v>2803</v>
      </c>
      <c r="K969" s="42" t="s">
        <v>450</v>
      </c>
    </row>
    <row r="970" spans="1:11" ht="33" x14ac:dyDescent="0.25">
      <c r="A970" s="16">
        <v>2</v>
      </c>
      <c r="B970" s="5">
        <v>2022</v>
      </c>
      <c r="C970" s="23">
        <v>10</v>
      </c>
      <c r="D970" s="5">
        <v>20256211310</v>
      </c>
      <c r="E970" s="23">
        <v>10</v>
      </c>
      <c r="F970" s="5">
        <v>7685</v>
      </c>
      <c r="G970" s="5">
        <v>23288</v>
      </c>
      <c r="H970" s="6">
        <v>44848</v>
      </c>
      <c r="I970" s="32">
        <v>1457.44</v>
      </c>
      <c r="J970" s="38" t="s">
        <v>2820</v>
      </c>
      <c r="K970" s="42" t="s">
        <v>2822</v>
      </c>
    </row>
    <row r="971" spans="1:11" x14ac:dyDescent="0.25">
      <c r="A971" s="16">
        <v>2</v>
      </c>
      <c r="B971" s="5">
        <v>2022</v>
      </c>
      <c r="C971" s="23">
        <v>10</v>
      </c>
      <c r="D971" s="5">
        <v>20555599618</v>
      </c>
      <c r="E971" s="23">
        <v>10</v>
      </c>
      <c r="F971" s="5">
        <v>7686</v>
      </c>
      <c r="G971" s="5">
        <v>23289</v>
      </c>
      <c r="H971" s="6">
        <v>44848</v>
      </c>
      <c r="I971" s="32">
        <v>1690</v>
      </c>
      <c r="J971" s="38" t="s">
        <v>2952</v>
      </c>
      <c r="K971" s="42" t="s">
        <v>2953</v>
      </c>
    </row>
    <row r="972" spans="1:11" x14ac:dyDescent="0.25">
      <c r="A972" s="16">
        <v>2</v>
      </c>
      <c r="B972" s="5">
        <v>2022</v>
      </c>
      <c r="C972" s="23">
        <v>10</v>
      </c>
      <c r="D972" s="5">
        <v>10421350588</v>
      </c>
      <c r="E972" s="23">
        <v>10</v>
      </c>
      <c r="F972" s="5">
        <v>7687</v>
      </c>
      <c r="G972" s="5">
        <v>23239</v>
      </c>
      <c r="H972" s="6">
        <v>44848</v>
      </c>
      <c r="I972" s="32">
        <v>18000</v>
      </c>
      <c r="J972" s="38" t="s">
        <v>1085</v>
      </c>
      <c r="K972" s="42" t="s">
        <v>1086</v>
      </c>
    </row>
    <row r="973" spans="1:11" x14ac:dyDescent="0.25">
      <c r="A973" s="16">
        <v>2</v>
      </c>
      <c r="B973" s="5">
        <v>2022</v>
      </c>
      <c r="C973" s="23">
        <v>10</v>
      </c>
      <c r="D973" s="5">
        <v>10410967052</v>
      </c>
      <c r="E973" s="23">
        <v>10</v>
      </c>
      <c r="F973" s="5">
        <v>7688</v>
      </c>
      <c r="G973" s="5">
        <v>23272</v>
      </c>
      <c r="H973" s="6">
        <v>44848</v>
      </c>
      <c r="I973" s="32">
        <v>24000</v>
      </c>
      <c r="J973" s="38" t="s">
        <v>964</v>
      </c>
      <c r="K973" s="42" t="s">
        <v>965</v>
      </c>
    </row>
    <row r="974" spans="1:11" x14ac:dyDescent="0.25">
      <c r="A974" s="16">
        <v>2</v>
      </c>
      <c r="B974" s="5">
        <v>2022</v>
      </c>
      <c r="C974" s="23">
        <v>10</v>
      </c>
      <c r="D974" s="5">
        <v>20549294635</v>
      </c>
      <c r="E974" s="23">
        <v>10</v>
      </c>
      <c r="F974" s="5">
        <v>7689</v>
      </c>
      <c r="G974" s="5">
        <v>23273</v>
      </c>
      <c r="H974" s="6">
        <v>44848</v>
      </c>
      <c r="I974" s="32">
        <v>3164.76</v>
      </c>
      <c r="J974" s="38" t="s">
        <v>2932</v>
      </c>
      <c r="K974" s="42" t="s">
        <v>321</v>
      </c>
    </row>
    <row r="975" spans="1:11" x14ac:dyDescent="0.25">
      <c r="A975" s="16">
        <v>2</v>
      </c>
      <c r="B975" s="5">
        <v>2022</v>
      </c>
      <c r="C975" s="23">
        <v>10</v>
      </c>
      <c r="D975" s="5">
        <v>10107381738</v>
      </c>
      <c r="E975" s="23">
        <v>10</v>
      </c>
      <c r="F975" s="5">
        <v>7690</v>
      </c>
      <c r="G975" s="5">
        <v>23274</v>
      </c>
      <c r="H975" s="6">
        <v>44848</v>
      </c>
      <c r="I975" s="32">
        <v>3000</v>
      </c>
      <c r="J975" s="38" t="s">
        <v>673</v>
      </c>
      <c r="K975" s="42" t="s">
        <v>321</v>
      </c>
    </row>
    <row r="976" spans="1:11" x14ac:dyDescent="0.25">
      <c r="A976" s="16">
        <v>2</v>
      </c>
      <c r="B976" s="5">
        <v>2022</v>
      </c>
      <c r="C976" s="23">
        <v>10</v>
      </c>
      <c r="D976" s="5">
        <v>20551826717</v>
      </c>
      <c r="E976" s="23">
        <v>10</v>
      </c>
      <c r="F976" s="5">
        <v>7691</v>
      </c>
      <c r="G976" s="5">
        <v>23275</v>
      </c>
      <c r="H976" s="6">
        <v>44848</v>
      </c>
      <c r="I976" s="32">
        <v>4560</v>
      </c>
      <c r="J976" s="38" t="s">
        <v>2936</v>
      </c>
      <c r="K976" s="42" t="s">
        <v>321</v>
      </c>
    </row>
    <row r="977" spans="1:11" ht="33" x14ac:dyDescent="0.25">
      <c r="A977" s="34">
        <v>2</v>
      </c>
      <c r="B977" s="25">
        <v>2022</v>
      </c>
      <c r="C977" s="27">
        <v>10</v>
      </c>
      <c r="D977" s="25">
        <v>10065954147</v>
      </c>
      <c r="E977" s="27">
        <v>10</v>
      </c>
      <c r="F977" s="25">
        <v>7692</v>
      </c>
      <c r="G977" s="25">
        <v>23276</v>
      </c>
      <c r="H977" s="35">
        <v>44848</v>
      </c>
      <c r="I977" s="47">
        <v>31350</v>
      </c>
      <c r="J977" s="40" t="s">
        <v>467</v>
      </c>
      <c r="K977" s="44" t="s">
        <v>469</v>
      </c>
    </row>
    <row r="978" spans="1:11" x14ac:dyDescent="0.25">
      <c r="A978" s="16">
        <v>2</v>
      </c>
      <c r="B978" s="5">
        <v>2022</v>
      </c>
      <c r="C978" s="23">
        <v>10</v>
      </c>
      <c r="D978" s="5">
        <v>20498490795</v>
      </c>
      <c r="E978" s="23">
        <v>10</v>
      </c>
      <c r="F978" s="5">
        <v>7693</v>
      </c>
      <c r="G978" s="5">
        <v>23310</v>
      </c>
      <c r="H978" s="6">
        <v>44848</v>
      </c>
      <c r="I978" s="32">
        <v>773.5</v>
      </c>
      <c r="J978" s="38" t="s">
        <v>2883</v>
      </c>
      <c r="K978" s="42" t="s">
        <v>1562</v>
      </c>
    </row>
    <row r="979" spans="1:11" x14ac:dyDescent="0.25">
      <c r="A979" s="16">
        <v>2</v>
      </c>
      <c r="B979" s="5">
        <v>2022</v>
      </c>
      <c r="C979" s="23">
        <v>10</v>
      </c>
      <c r="D979" s="5">
        <v>20494787807</v>
      </c>
      <c r="E979" s="23">
        <v>10</v>
      </c>
      <c r="F979" s="5">
        <v>7694</v>
      </c>
      <c r="G979" s="5">
        <v>23311</v>
      </c>
      <c r="H979" s="6">
        <v>44848</v>
      </c>
      <c r="I979" s="32">
        <v>852.5</v>
      </c>
      <c r="J979" s="38" t="s">
        <v>2881</v>
      </c>
      <c r="K979" s="42" t="s">
        <v>1562</v>
      </c>
    </row>
    <row r="980" spans="1:11" x14ac:dyDescent="0.25">
      <c r="A980" s="16">
        <v>2</v>
      </c>
      <c r="B980" s="5">
        <v>2022</v>
      </c>
      <c r="C980" s="23">
        <v>10</v>
      </c>
      <c r="D980" s="5">
        <v>10801440431</v>
      </c>
      <c r="E980" s="23">
        <v>10</v>
      </c>
      <c r="F980" s="5">
        <v>7695</v>
      </c>
      <c r="G980" s="5">
        <v>23240</v>
      </c>
      <c r="H980" s="6">
        <v>44848</v>
      </c>
      <c r="I980" s="32">
        <v>525</v>
      </c>
      <c r="J980" s="38" t="s">
        <v>2751</v>
      </c>
      <c r="K980" s="42" t="s">
        <v>1562</v>
      </c>
    </row>
    <row r="981" spans="1:11" x14ac:dyDescent="0.25">
      <c r="A981" s="34">
        <v>2</v>
      </c>
      <c r="B981" s="25">
        <v>2022</v>
      </c>
      <c r="C981" s="27">
        <v>10</v>
      </c>
      <c r="D981" s="25">
        <v>10310368003</v>
      </c>
      <c r="E981" s="27">
        <v>10</v>
      </c>
      <c r="F981" s="25">
        <v>7696</v>
      </c>
      <c r="G981" s="25">
        <v>23241</v>
      </c>
      <c r="H981" s="35">
        <v>44848</v>
      </c>
      <c r="I981" s="47">
        <v>840</v>
      </c>
      <c r="J981" s="40" t="s">
        <v>812</v>
      </c>
      <c r="K981" s="44" t="s">
        <v>277</v>
      </c>
    </row>
    <row r="982" spans="1:11" x14ac:dyDescent="0.25">
      <c r="A982" s="16">
        <v>2</v>
      </c>
      <c r="B982" s="5">
        <v>2022</v>
      </c>
      <c r="C982" s="23">
        <v>10</v>
      </c>
      <c r="D982" s="5">
        <v>20608120999</v>
      </c>
      <c r="E982" s="23">
        <v>10</v>
      </c>
      <c r="F982" s="5">
        <v>7697</v>
      </c>
      <c r="G982" s="5">
        <v>23277</v>
      </c>
      <c r="H982" s="6">
        <v>44848</v>
      </c>
      <c r="I982" s="32">
        <v>6320</v>
      </c>
      <c r="J982" s="38" t="s">
        <v>3040</v>
      </c>
      <c r="K982" s="42" t="s">
        <v>3041</v>
      </c>
    </row>
    <row r="983" spans="1:11" x14ac:dyDescent="0.25">
      <c r="A983" s="34">
        <v>2</v>
      </c>
      <c r="B983" s="25">
        <v>2022</v>
      </c>
      <c r="C983" s="27">
        <v>10</v>
      </c>
      <c r="D983" s="25">
        <v>10053979926</v>
      </c>
      <c r="E983" s="27">
        <v>10</v>
      </c>
      <c r="F983" s="25">
        <v>7698</v>
      </c>
      <c r="G983" s="25">
        <v>23242</v>
      </c>
      <c r="H983" s="35">
        <v>44848</v>
      </c>
      <c r="I983" s="47">
        <v>1000</v>
      </c>
      <c r="J983" s="40" t="s">
        <v>447</v>
      </c>
      <c r="K983" s="44" t="s">
        <v>448</v>
      </c>
    </row>
    <row r="984" spans="1:11" x14ac:dyDescent="0.25">
      <c r="A984" s="16">
        <v>2</v>
      </c>
      <c r="B984" s="5">
        <v>2022</v>
      </c>
      <c r="C984" s="23">
        <v>10</v>
      </c>
      <c r="D984" s="5">
        <v>10232600981</v>
      </c>
      <c r="E984" s="23">
        <v>10</v>
      </c>
      <c r="F984" s="5">
        <v>7699</v>
      </c>
      <c r="G984" s="5">
        <v>23243</v>
      </c>
      <c r="H984" s="6">
        <v>44848</v>
      </c>
      <c r="I984" s="32">
        <v>6600</v>
      </c>
      <c r="J984" s="38" t="s">
        <v>758</v>
      </c>
      <c r="K984" s="42" t="s">
        <v>759</v>
      </c>
    </row>
    <row r="985" spans="1:11" ht="33" x14ac:dyDescent="0.25">
      <c r="A985" s="16">
        <v>2</v>
      </c>
      <c r="B985" s="5">
        <v>2022</v>
      </c>
      <c r="C985" s="23">
        <v>10</v>
      </c>
      <c r="D985" s="5">
        <v>10079365942</v>
      </c>
      <c r="E985" s="23">
        <v>10</v>
      </c>
      <c r="F985" s="5">
        <v>7700</v>
      </c>
      <c r="G985" s="5">
        <v>23244</v>
      </c>
      <c r="H985" s="6">
        <v>44848</v>
      </c>
      <c r="I985" s="32">
        <v>3000</v>
      </c>
      <c r="J985" s="38" t="s">
        <v>524</v>
      </c>
      <c r="K985" s="42" t="s">
        <v>525</v>
      </c>
    </row>
    <row r="986" spans="1:11" ht="33" x14ac:dyDescent="0.25">
      <c r="A986" s="16">
        <v>2</v>
      </c>
      <c r="B986" s="5">
        <v>2022</v>
      </c>
      <c r="C986" s="23">
        <v>10</v>
      </c>
      <c r="D986" s="5">
        <v>20601495423</v>
      </c>
      <c r="E986" s="23">
        <v>10</v>
      </c>
      <c r="F986" s="5">
        <v>7701</v>
      </c>
      <c r="G986" s="5">
        <v>23278</v>
      </c>
      <c r="H986" s="6">
        <v>44848</v>
      </c>
      <c r="I986" s="32">
        <v>41200</v>
      </c>
      <c r="J986" s="38" t="s">
        <v>295</v>
      </c>
      <c r="K986" s="42" t="s">
        <v>2994</v>
      </c>
    </row>
    <row r="987" spans="1:11" ht="33" x14ac:dyDescent="0.25">
      <c r="A987" s="16">
        <v>2</v>
      </c>
      <c r="B987" s="5">
        <v>2022</v>
      </c>
      <c r="C987" s="23">
        <v>10</v>
      </c>
      <c r="D987" s="5">
        <v>10429093339</v>
      </c>
      <c r="E987" s="23">
        <v>10</v>
      </c>
      <c r="F987" s="5">
        <v>7702</v>
      </c>
      <c r="G987" s="5">
        <v>23416</v>
      </c>
      <c r="H987" s="6">
        <v>44848</v>
      </c>
      <c r="I987" s="32">
        <v>10000</v>
      </c>
      <c r="J987" s="38" t="s">
        <v>1203</v>
      </c>
      <c r="K987" s="42" t="s">
        <v>1204</v>
      </c>
    </row>
    <row r="988" spans="1:11" ht="33" x14ac:dyDescent="0.25">
      <c r="A988" s="16">
        <v>2</v>
      </c>
      <c r="B988" s="5">
        <v>2022</v>
      </c>
      <c r="C988" s="23">
        <v>10</v>
      </c>
      <c r="D988" s="5">
        <v>10079264861</v>
      </c>
      <c r="E988" s="23">
        <v>10</v>
      </c>
      <c r="F988" s="5">
        <v>7703</v>
      </c>
      <c r="G988" s="5">
        <v>23702</v>
      </c>
      <c r="H988" s="6">
        <v>44848</v>
      </c>
      <c r="I988" s="32">
        <v>9000</v>
      </c>
      <c r="J988" s="38" t="s">
        <v>520</v>
      </c>
      <c r="K988" s="42" t="s">
        <v>521</v>
      </c>
    </row>
    <row r="989" spans="1:11" x14ac:dyDescent="0.25">
      <c r="A989" s="16">
        <v>2</v>
      </c>
      <c r="B989" s="5">
        <v>2022</v>
      </c>
      <c r="C989" s="23">
        <v>10</v>
      </c>
      <c r="D989" s="5">
        <v>20600752406</v>
      </c>
      <c r="E989" s="23">
        <v>10</v>
      </c>
      <c r="F989" s="5">
        <v>7704</v>
      </c>
      <c r="G989" s="5">
        <v>23510</v>
      </c>
      <c r="H989" s="6">
        <v>44848</v>
      </c>
      <c r="I989" s="32">
        <v>579</v>
      </c>
      <c r="J989" s="38" t="s">
        <v>2984</v>
      </c>
      <c r="K989" s="42" t="s">
        <v>2985</v>
      </c>
    </row>
    <row r="990" spans="1:11" ht="33" x14ac:dyDescent="0.25">
      <c r="A990" s="16">
        <v>2</v>
      </c>
      <c r="B990" s="5">
        <v>2022</v>
      </c>
      <c r="C990" s="23">
        <v>10</v>
      </c>
      <c r="D990" s="5">
        <v>10404141690</v>
      </c>
      <c r="E990" s="23">
        <v>10</v>
      </c>
      <c r="F990" s="5">
        <v>7705</v>
      </c>
      <c r="G990" s="5">
        <v>23472</v>
      </c>
      <c r="H990" s="6">
        <v>44848</v>
      </c>
      <c r="I990" s="32">
        <v>2000</v>
      </c>
      <c r="J990" s="38" t="s">
        <v>883</v>
      </c>
      <c r="K990" s="42" t="s">
        <v>884</v>
      </c>
    </row>
    <row r="991" spans="1:11" x14ac:dyDescent="0.25">
      <c r="A991" s="16">
        <v>2</v>
      </c>
      <c r="B991" s="5">
        <v>2022</v>
      </c>
      <c r="C991" s="23">
        <v>10</v>
      </c>
      <c r="D991" s="5">
        <v>10429949560</v>
      </c>
      <c r="E991" s="23">
        <v>10</v>
      </c>
      <c r="F991" s="5">
        <v>7706</v>
      </c>
      <c r="G991" s="5">
        <v>23511</v>
      </c>
      <c r="H991" s="6">
        <v>44848</v>
      </c>
      <c r="I991" s="32">
        <v>2800</v>
      </c>
      <c r="J991" s="38" t="s">
        <v>1221</v>
      </c>
      <c r="K991" s="42" t="s">
        <v>312</v>
      </c>
    </row>
    <row r="992" spans="1:11" ht="33" x14ac:dyDescent="0.25">
      <c r="A992" s="16">
        <v>2</v>
      </c>
      <c r="B992" s="5">
        <v>2022</v>
      </c>
      <c r="C992" s="23">
        <v>10</v>
      </c>
      <c r="D992" s="5">
        <v>10472677972</v>
      </c>
      <c r="E992" s="23">
        <v>10</v>
      </c>
      <c r="F992" s="5">
        <v>7707</v>
      </c>
      <c r="G992" s="5">
        <v>23473</v>
      </c>
      <c r="H992" s="6">
        <v>44848</v>
      </c>
      <c r="I992" s="32">
        <v>16000</v>
      </c>
      <c r="J992" s="38" t="s">
        <v>1882</v>
      </c>
      <c r="K992" s="42" t="s">
        <v>1883</v>
      </c>
    </row>
    <row r="993" spans="1:11" ht="33" x14ac:dyDescent="0.25">
      <c r="A993" s="16">
        <v>2</v>
      </c>
      <c r="B993" s="5">
        <v>2022</v>
      </c>
      <c r="C993" s="23">
        <v>10</v>
      </c>
      <c r="D993" s="5">
        <v>10181771084</v>
      </c>
      <c r="E993" s="23">
        <v>10</v>
      </c>
      <c r="F993" s="5">
        <v>7708</v>
      </c>
      <c r="G993" s="5">
        <v>23474</v>
      </c>
      <c r="H993" s="6">
        <v>44848</v>
      </c>
      <c r="I993" s="32">
        <v>14900</v>
      </c>
      <c r="J993" s="38" t="s">
        <v>710</v>
      </c>
      <c r="K993" s="42" t="s">
        <v>711</v>
      </c>
    </row>
    <row r="994" spans="1:11" x14ac:dyDescent="0.25">
      <c r="A994" s="16">
        <v>2</v>
      </c>
      <c r="B994" s="5">
        <v>2022</v>
      </c>
      <c r="C994" s="23">
        <v>10</v>
      </c>
      <c r="D994" s="5">
        <v>20381822771</v>
      </c>
      <c r="E994" s="23">
        <v>10</v>
      </c>
      <c r="F994" s="5">
        <v>7709</v>
      </c>
      <c r="G994" s="5">
        <v>23475</v>
      </c>
      <c r="H994" s="6">
        <v>44848</v>
      </c>
      <c r="I994" s="32">
        <v>7202</v>
      </c>
      <c r="J994" s="38" t="s">
        <v>2840</v>
      </c>
      <c r="K994" s="42" t="s">
        <v>2841</v>
      </c>
    </row>
    <row r="995" spans="1:11" ht="33" x14ac:dyDescent="0.25">
      <c r="A995" s="16">
        <v>2</v>
      </c>
      <c r="B995" s="5">
        <v>2022</v>
      </c>
      <c r="C995" s="23">
        <v>10</v>
      </c>
      <c r="D995" s="5">
        <v>10438897149</v>
      </c>
      <c r="E995" s="23">
        <v>10</v>
      </c>
      <c r="F995" s="5">
        <v>7710</v>
      </c>
      <c r="G995" s="5">
        <v>23774</v>
      </c>
      <c r="H995" s="6">
        <v>44848</v>
      </c>
      <c r="I995" s="32">
        <v>15000</v>
      </c>
      <c r="J995" s="38" t="s">
        <v>1361</v>
      </c>
      <c r="K995" s="42" t="s">
        <v>1362</v>
      </c>
    </row>
    <row r="996" spans="1:11" x14ac:dyDescent="0.25">
      <c r="A996" s="16">
        <v>2</v>
      </c>
      <c r="B996" s="5">
        <v>2022</v>
      </c>
      <c r="C996" s="23">
        <v>10</v>
      </c>
      <c r="D996" s="5">
        <v>20608283219</v>
      </c>
      <c r="E996" s="23">
        <v>10</v>
      </c>
      <c r="F996" s="5">
        <v>7711</v>
      </c>
      <c r="G996" s="5">
        <v>23606</v>
      </c>
      <c r="H996" s="6">
        <v>44848</v>
      </c>
      <c r="I996" s="32">
        <v>73537.350000000006</v>
      </c>
      <c r="J996" s="38" t="s">
        <v>3042</v>
      </c>
      <c r="K996" s="42" t="s">
        <v>3043</v>
      </c>
    </row>
    <row r="997" spans="1:11" ht="33" x14ac:dyDescent="0.25">
      <c r="A997" s="16">
        <v>2</v>
      </c>
      <c r="B997" s="5">
        <v>2022</v>
      </c>
      <c r="C997" s="23">
        <v>10</v>
      </c>
      <c r="D997" s="5">
        <v>10760811331</v>
      </c>
      <c r="E997" s="23">
        <v>10</v>
      </c>
      <c r="F997" s="5">
        <v>7712</v>
      </c>
      <c r="G997" s="5">
        <v>23512</v>
      </c>
      <c r="H997" s="6">
        <v>44848</v>
      </c>
      <c r="I997" s="32">
        <v>9000</v>
      </c>
      <c r="J997" s="38" t="s">
        <v>2673</v>
      </c>
      <c r="K997" s="42" t="s">
        <v>2674</v>
      </c>
    </row>
    <row r="998" spans="1:11" x14ac:dyDescent="0.25">
      <c r="A998" s="16">
        <v>2</v>
      </c>
      <c r="B998" s="5">
        <v>2022</v>
      </c>
      <c r="C998" s="23">
        <v>10</v>
      </c>
      <c r="D998" s="5">
        <v>20565929543</v>
      </c>
      <c r="E998" s="23">
        <v>10</v>
      </c>
      <c r="F998" s="5">
        <v>7713</v>
      </c>
      <c r="G998" s="5">
        <v>23607</v>
      </c>
      <c r="H998" s="6">
        <v>44848</v>
      </c>
      <c r="I998" s="32">
        <v>41310</v>
      </c>
      <c r="J998" s="38" t="s">
        <v>2965</v>
      </c>
      <c r="K998" s="42" t="s">
        <v>2966</v>
      </c>
    </row>
    <row r="999" spans="1:11" ht="49.5" x14ac:dyDescent="0.25">
      <c r="A999" s="16">
        <v>2</v>
      </c>
      <c r="B999" s="5">
        <v>2022</v>
      </c>
      <c r="C999" s="23">
        <v>10</v>
      </c>
      <c r="D999" s="5">
        <v>10768549562</v>
      </c>
      <c r="E999" s="23">
        <v>10</v>
      </c>
      <c r="F999" s="5">
        <v>7714</v>
      </c>
      <c r="G999" s="5">
        <v>23513</v>
      </c>
      <c r="H999" s="6">
        <v>44848</v>
      </c>
      <c r="I999" s="32">
        <v>6000</v>
      </c>
      <c r="J999" s="38" t="s">
        <v>2723</v>
      </c>
      <c r="K999" s="42" t="s">
        <v>2724</v>
      </c>
    </row>
    <row r="1000" spans="1:11" ht="33" x14ac:dyDescent="0.25">
      <c r="A1000" s="16">
        <v>2</v>
      </c>
      <c r="B1000" s="5">
        <v>2022</v>
      </c>
      <c r="C1000" s="23">
        <v>10</v>
      </c>
      <c r="D1000" s="5">
        <v>10725522717</v>
      </c>
      <c r="E1000" s="23">
        <v>10</v>
      </c>
      <c r="F1000" s="5">
        <v>7715</v>
      </c>
      <c r="G1000" s="5">
        <v>23514</v>
      </c>
      <c r="H1000" s="6">
        <v>44848</v>
      </c>
      <c r="I1000" s="32">
        <v>17000</v>
      </c>
      <c r="J1000" s="38" t="s">
        <v>2415</v>
      </c>
      <c r="K1000" s="42" t="s">
        <v>2416</v>
      </c>
    </row>
    <row r="1001" spans="1:11" ht="33" x14ac:dyDescent="0.25">
      <c r="A1001" s="16">
        <v>2</v>
      </c>
      <c r="B1001" s="5">
        <v>2022</v>
      </c>
      <c r="C1001" s="23">
        <v>10</v>
      </c>
      <c r="D1001" s="5">
        <v>10433637165</v>
      </c>
      <c r="E1001" s="23">
        <v>10</v>
      </c>
      <c r="F1001" s="5">
        <v>7716</v>
      </c>
      <c r="G1001" s="5">
        <v>23515</v>
      </c>
      <c r="H1001" s="6">
        <v>44848</v>
      </c>
      <c r="I1001" s="32">
        <v>10000</v>
      </c>
      <c r="J1001" s="38" t="s">
        <v>1287</v>
      </c>
      <c r="K1001" s="42" t="s">
        <v>1288</v>
      </c>
    </row>
    <row r="1002" spans="1:11" ht="33" x14ac:dyDescent="0.25">
      <c r="A1002" s="16">
        <v>2</v>
      </c>
      <c r="B1002" s="5">
        <v>2022</v>
      </c>
      <c r="C1002" s="23">
        <v>10</v>
      </c>
      <c r="D1002" s="5">
        <v>10722047341</v>
      </c>
      <c r="E1002" s="23">
        <v>10</v>
      </c>
      <c r="F1002" s="5">
        <v>7717</v>
      </c>
      <c r="G1002" s="5">
        <v>23516</v>
      </c>
      <c r="H1002" s="6">
        <v>44848</v>
      </c>
      <c r="I1002" s="32">
        <v>25000</v>
      </c>
      <c r="J1002" s="38" t="s">
        <v>2379</v>
      </c>
      <c r="K1002" s="42" t="s">
        <v>2380</v>
      </c>
    </row>
    <row r="1003" spans="1:11" ht="49.5" x14ac:dyDescent="0.25">
      <c r="A1003" s="16">
        <v>2</v>
      </c>
      <c r="B1003" s="5">
        <v>2022</v>
      </c>
      <c r="C1003" s="23">
        <v>10</v>
      </c>
      <c r="D1003" s="5">
        <v>10731053036</v>
      </c>
      <c r="E1003" s="23">
        <v>10</v>
      </c>
      <c r="F1003" s="5">
        <v>7718</v>
      </c>
      <c r="G1003" s="5">
        <v>23517</v>
      </c>
      <c r="H1003" s="6">
        <v>44848</v>
      </c>
      <c r="I1003" s="32">
        <v>8000</v>
      </c>
      <c r="J1003" s="38" t="s">
        <v>2479</v>
      </c>
      <c r="K1003" s="42" t="s">
        <v>2480</v>
      </c>
    </row>
    <row r="1004" spans="1:11" ht="49.5" x14ac:dyDescent="0.25">
      <c r="A1004" s="16">
        <v>2</v>
      </c>
      <c r="B1004" s="5">
        <v>2022</v>
      </c>
      <c r="C1004" s="23">
        <v>10</v>
      </c>
      <c r="D1004" s="5">
        <v>10438509271</v>
      </c>
      <c r="E1004" s="23">
        <v>10</v>
      </c>
      <c r="F1004" s="5">
        <v>7719</v>
      </c>
      <c r="G1004" s="5">
        <v>23518</v>
      </c>
      <c r="H1004" s="6">
        <v>44848</v>
      </c>
      <c r="I1004" s="32">
        <v>10000</v>
      </c>
      <c r="J1004" s="38" t="s">
        <v>1353</v>
      </c>
      <c r="K1004" s="42" t="s">
        <v>1354</v>
      </c>
    </row>
    <row r="1005" spans="1:11" ht="33" x14ac:dyDescent="0.25">
      <c r="A1005" s="16">
        <v>2</v>
      </c>
      <c r="B1005" s="5">
        <v>2022</v>
      </c>
      <c r="C1005" s="23">
        <v>10</v>
      </c>
      <c r="D1005" s="5">
        <v>10448779012</v>
      </c>
      <c r="E1005" s="23">
        <v>10</v>
      </c>
      <c r="F1005" s="5">
        <v>7720</v>
      </c>
      <c r="G1005" s="5">
        <v>23519</v>
      </c>
      <c r="H1005" s="6">
        <v>44848</v>
      </c>
      <c r="I1005" s="32">
        <v>10000</v>
      </c>
      <c r="J1005" s="38" t="s">
        <v>1490</v>
      </c>
      <c r="K1005" s="42" t="s">
        <v>1491</v>
      </c>
    </row>
    <row r="1006" spans="1:11" ht="33" x14ac:dyDescent="0.25">
      <c r="A1006" s="16">
        <v>2</v>
      </c>
      <c r="B1006" s="5">
        <v>2022</v>
      </c>
      <c r="C1006" s="23">
        <v>10</v>
      </c>
      <c r="D1006" s="5">
        <v>10722258512</v>
      </c>
      <c r="E1006" s="23">
        <v>10</v>
      </c>
      <c r="F1006" s="5">
        <v>7721</v>
      </c>
      <c r="G1006" s="5">
        <v>23520</v>
      </c>
      <c r="H1006" s="6">
        <v>44848</v>
      </c>
      <c r="I1006" s="32">
        <v>8000</v>
      </c>
      <c r="J1006" s="38" t="s">
        <v>2385</v>
      </c>
      <c r="K1006" s="42" t="s">
        <v>2386</v>
      </c>
    </row>
    <row r="1007" spans="1:11" ht="33" x14ac:dyDescent="0.25">
      <c r="A1007" s="16">
        <v>2</v>
      </c>
      <c r="B1007" s="5">
        <v>2022</v>
      </c>
      <c r="C1007" s="23">
        <v>10</v>
      </c>
      <c r="D1007" s="5">
        <v>10707770983</v>
      </c>
      <c r="E1007" s="23">
        <v>10</v>
      </c>
      <c r="F1007" s="5">
        <v>7722</v>
      </c>
      <c r="G1007" s="5">
        <v>23521</v>
      </c>
      <c r="H1007" s="6">
        <v>44848</v>
      </c>
      <c r="I1007" s="32">
        <v>14000</v>
      </c>
      <c r="J1007" s="38" t="s">
        <v>2247</v>
      </c>
      <c r="K1007" s="42" t="s">
        <v>2248</v>
      </c>
    </row>
    <row r="1008" spans="1:11" x14ac:dyDescent="0.25">
      <c r="A1008" s="16">
        <v>2</v>
      </c>
      <c r="B1008" s="5">
        <v>2022</v>
      </c>
      <c r="C1008" s="23">
        <v>10</v>
      </c>
      <c r="D1008" s="5">
        <v>20601202744</v>
      </c>
      <c r="E1008" s="23">
        <v>10</v>
      </c>
      <c r="F1008" s="5">
        <v>7723</v>
      </c>
      <c r="G1008" s="5">
        <v>23546</v>
      </c>
      <c r="H1008" s="6">
        <v>44848</v>
      </c>
      <c r="I1008" s="32">
        <v>11000</v>
      </c>
      <c r="J1008" s="38" t="s">
        <v>2991</v>
      </c>
      <c r="K1008" s="42" t="s">
        <v>2992</v>
      </c>
    </row>
    <row r="1009" spans="1:11" ht="49.5" x14ac:dyDescent="0.25">
      <c r="A1009" s="16">
        <v>2</v>
      </c>
      <c r="B1009" s="5">
        <v>2022</v>
      </c>
      <c r="C1009" s="23">
        <v>10</v>
      </c>
      <c r="D1009" s="5">
        <v>10468315209</v>
      </c>
      <c r="E1009" s="23">
        <v>10</v>
      </c>
      <c r="F1009" s="5">
        <v>7724</v>
      </c>
      <c r="G1009" s="5">
        <v>23704</v>
      </c>
      <c r="H1009" s="6">
        <v>44848</v>
      </c>
      <c r="I1009" s="32">
        <v>8000</v>
      </c>
      <c r="J1009" s="38" t="s">
        <v>1790</v>
      </c>
      <c r="K1009" s="42" t="s">
        <v>1791</v>
      </c>
    </row>
    <row r="1010" spans="1:11" ht="49.5" x14ac:dyDescent="0.25">
      <c r="A1010" s="16">
        <v>2</v>
      </c>
      <c r="B1010" s="5">
        <v>2022</v>
      </c>
      <c r="C1010" s="23">
        <v>10</v>
      </c>
      <c r="D1010" s="5">
        <v>10470166369</v>
      </c>
      <c r="E1010" s="23">
        <v>10</v>
      </c>
      <c r="F1010" s="5">
        <v>7725</v>
      </c>
      <c r="G1010" s="5">
        <v>23705</v>
      </c>
      <c r="H1010" s="6">
        <v>44848</v>
      </c>
      <c r="I1010" s="32">
        <v>8000</v>
      </c>
      <c r="J1010" s="38" t="s">
        <v>1832</v>
      </c>
      <c r="K1010" s="42" t="s">
        <v>1833</v>
      </c>
    </row>
    <row r="1011" spans="1:11" ht="49.5" x14ac:dyDescent="0.25">
      <c r="A1011" s="34">
        <v>2</v>
      </c>
      <c r="B1011" s="25">
        <v>2022</v>
      </c>
      <c r="C1011" s="27">
        <v>10</v>
      </c>
      <c r="D1011" s="25">
        <v>10013344502</v>
      </c>
      <c r="E1011" s="27">
        <v>10</v>
      </c>
      <c r="F1011" s="25">
        <v>7726</v>
      </c>
      <c r="G1011" s="25">
        <v>23706</v>
      </c>
      <c r="H1011" s="35">
        <v>44848</v>
      </c>
      <c r="I1011" s="47">
        <v>8000</v>
      </c>
      <c r="J1011" s="40" t="s">
        <v>412</v>
      </c>
      <c r="K1011" s="44" t="s">
        <v>413</v>
      </c>
    </row>
    <row r="1012" spans="1:11" ht="49.5" x14ac:dyDescent="0.25">
      <c r="A1012" s="16">
        <v>2</v>
      </c>
      <c r="B1012" s="5">
        <v>2022</v>
      </c>
      <c r="C1012" s="23">
        <v>10</v>
      </c>
      <c r="D1012" s="5">
        <v>10486055796</v>
      </c>
      <c r="E1012" s="23">
        <v>10</v>
      </c>
      <c r="F1012" s="5">
        <v>7727</v>
      </c>
      <c r="G1012" s="5">
        <v>23707</v>
      </c>
      <c r="H1012" s="6">
        <v>44848</v>
      </c>
      <c r="I1012" s="32">
        <v>8000</v>
      </c>
      <c r="J1012" s="38" t="s">
        <v>2071</v>
      </c>
      <c r="K1012" s="42" t="s">
        <v>2072</v>
      </c>
    </row>
    <row r="1013" spans="1:11" ht="49.5" x14ac:dyDescent="0.25">
      <c r="A1013" s="16">
        <v>2</v>
      </c>
      <c r="B1013" s="5">
        <v>2022</v>
      </c>
      <c r="C1013" s="23">
        <v>10</v>
      </c>
      <c r="D1013" s="5">
        <v>10751761657</v>
      </c>
      <c r="E1013" s="23">
        <v>10</v>
      </c>
      <c r="F1013" s="5">
        <v>7728</v>
      </c>
      <c r="G1013" s="5">
        <v>23708</v>
      </c>
      <c r="H1013" s="6">
        <v>44848</v>
      </c>
      <c r="I1013" s="32">
        <v>5000</v>
      </c>
      <c r="J1013" s="38" t="s">
        <v>2634</v>
      </c>
      <c r="K1013" s="42" t="s">
        <v>2635</v>
      </c>
    </row>
    <row r="1014" spans="1:11" x14ac:dyDescent="0.25">
      <c r="A1014" s="16">
        <v>2</v>
      </c>
      <c r="B1014" s="5">
        <v>2022</v>
      </c>
      <c r="C1014" s="23">
        <v>10</v>
      </c>
      <c r="D1014" s="5">
        <v>20100041953</v>
      </c>
      <c r="E1014" s="23">
        <v>10</v>
      </c>
      <c r="F1014" s="5">
        <v>7729</v>
      </c>
      <c r="G1014" s="5">
        <v>23550</v>
      </c>
      <c r="H1014" s="6">
        <v>44848</v>
      </c>
      <c r="I1014" s="32">
        <v>47971.53</v>
      </c>
      <c r="J1014" s="38" t="s">
        <v>2779</v>
      </c>
      <c r="K1014" s="42" t="s">
        <v>2781</v>
      </c>
    </row>
    <row r="1015" spans="1:11" ht="33" x14ac:dyDescent="0.25">
      <c r="A1015" s="16">
        <v>2</v>
      </c>
      <c r="B1015" s="5">
        <v>2022</v>
      </c>
      <c r="C1015" s="23">
        <v>10</v>
      </c>
      <c r="D1015" s="5">
        <v>20110768151</v>
      </c>
      <c r="E1015" s="23">
        <v>10</v>
      </c>
      <c r="F1015" s="5">
        <v>7730</v>
      </c>
      <c r="G1015" s="5">
        <v>23545</v>
      </c>
      <c r="H1015" s="6">
        <v>44848</v>
      </c>
      <c r="I1015" s="32">
        <v>15000</v>
      </c>
      <c r="J1015" s="38" t="s">
        <v>2799</v>
      </c>
      <c r="K1015" s="42" t="s">
        <v>2801</v>
      </c>
    </row>
    <row r="1016" spans="1:11" ht="33" x14ac:dyDescent="0.25">
      <c r="A1016" s="34">
        <v>2</v>
      </c>
      <c r="B1016" s="25">
        <v>2022</v>
      </c>
      <c r="C1016" s="27">
        <v>10</v>
      </c>
      <c r="D1016" s="25">
        <v>10423120661</v>
      </c>
      <c r="E1016" s="27">
        <v>10</v>
      </c>
      <c r="F1016" s="25">
        <v>7731</v>
      </c>
      <c r="G1016" s="25">
        <v>23709</v>
      </c>
      <c r="H1016" s="35">
        <v>44848</v>
      </c>
      <c r="I1016" s="47">
        <v>27500</v>
      </c>
      <c r="J1016" s="40" t="s">
        <v>1122</v>
      </c>
      <c r="K1016" s="44" t="s">
        <v>1123</v>
      </c>
    </row>
    <row r="1017" spans="1:11" ht="49.5" x14ac:dyDescent="0.25">
      <c r="A1017" s="16">
        <v>2</v>
      </c>
      <c r="B1017" s="5">
        <v>2022</v>
      </c>
      <c r="C1017" s="23">
        <v>10</v>
      </c>
      <c r="D1017" s="5">
        <v>10727070163</v>
      </c>
      <c r="E1017" s="23">
        <v>10</v>
      </c>
      <c r="F1017" s="5">
        <v>7732</v>
      </c>
      <c r="G1017" s="5">
        <v>23710</v>
      </c>
      <c r="H1017" s="6">
        <v>44848</v>
      </c>
      <c r="I1017" s="32">
        <v>16000</v>
      </c>
      <c r="J1017" s="38" t="s">
        <v>2425</v>
      </c>
      <c r="K1017" s="42" t="s">
        <v>2426</v>
      </c>
    </row>
    <row r="1018" spans="1:11" ht="33" x14ac:dyDescent="0.25">
      <c r="A1018" s="16">
        <v>2</v>
      </c>
      <c r="B1018" s="5">
        <v>2022</v>
      </c>
      <c r="C1018" s="23">
        <v>10</v>
      </c>
      <c r="D1018" s="5">
        <v>10434914324</v>
      </c>
      <c r="E1018" s="23">
        <v>10</v>
      </c>
      <c r="F1018" s="5">
        <v>7733</v>
      </c>
      <c r="G1018" s="5">
        <v>23711</v>
      </c>
      <c r="H1018" s="6">
        <v>44848</v>
      </c>
      <c r="I1018" s="32">
        <v>10000</v>
      </c>
      <c r="J1018" s="38" t="s">
        <v>1297</v>
      </c>
      <c r="K1018" s="42" t="s">
        <v>1298</v>
      </c>
    </row>
    <row r="1019" spans="1:11" ht="33" x14ac:dyDescent="0.25">
      <c r="A1019" s="16">
        <v>2</v>
      </c>
      <c r="B1019" s="5">
        <v>2022</v>
      </c>
      <c r="C1019" s="23">
        <v>10</v>
      </c>
      <c r="D1019" s="5">
        <v>10752000447</v>
      </c>
      <c r="E1019" s="23">
        <v>10</v>
      </c>
      <c r="F1019" s="5">
        <v>7734</v>
      </c>
      <c r="G1019" s="5">
        <v>23650</v>
      </c>
      <c r="H1019" s="6">
        <v>44848</v>
      </c>
      <c r="I1019" s="32">
        <v>7500</v>
      </c>
      <c r="J1019" s="38" t="s">
        <v>2636</v>
      </c>
      <c r="K1019" s="42" t="s">
        <v>2637</v>
      </c>
    </row>
    <row r="1020" spans="1:11" ht="33" x14ac:dyDescent="0.25">
      <c r="A1020" s="16">
        <v>2</v>
      </c>
      <c r="B1020" s="5">
        <v>2022</v>
      </c>
      <c r="C1020" s="23">
        <v>10</v>
      </c>
      <c r="D1020" s="5">
        <v>10406062631</v>
      </c>
      <c r="E1020" s="23">
        <v>10</v>
      </c>
      <c r="F1020" s="5">
        <v>7735</v>
      </c>
      <c r="G1020" s="5">
        <v>23712</v>
      </c>
      <c r="H1020" s="6">
        <v>44848</v>
      </c>
      <c r="I1020" s="32">
        <v>22500</v>
      </c>
      <c r="J1020" s="38" t="s">
        <v>912</v>
      </c>
      <c r="K1020" s="42" t="s">
        <v>913</v>
      </c>
    </row>
    <row r="1021" spans="1:11" ht="33" x14ac:dyDescent="0.25">
      <c r="A1021" s="16">
        <v>2</v>
      </c>
      <c r="B1021" s="5">
        <v>2022</v>
      </c>
      <c r="C1021" s="23">
        <v>10</v>
      </c>
      <c r="D1021" s="5">
        <v>10729091257</v>
      </c>
      <c r="E1021" s="23">
        <v>10</v>
      </c>
      <c r="F1021" s="5">
        <v>7736</v>
      </c>
      <c r="G1021" s="5">
        <v>23713</v>
      </c>
      <c r="H1021" s="6">
        <v>44848</v>
      </c>
      <c r="I1021" s="32">
        <v>20000</v>
      </c>
      <c r="J1021" s="38" t="s">
        <v>2450</v>
      </c>
      <c r="K1021" s="42" t="s">
        <v>2451</v>
      </c>
    </row>
    <row r="1022" spans="1:11" ht="33" x14ac:dyDescent="0.25">
      <c r="A1022" s="16">
        <v>2</v>
      </c>
      <c r="B1022" s="5">
        <v>2022</v>
      </c>
      <c r="C1022" s="23">
        <v>10</v>
      </c>
      <c r="D1022" s="5">
        <v>10417939313</v>
      </c>
      <c r="E1022" s="23">
        <v>10</v>
      </c>
      <c r="F1022" s="5">
        <v>7737</v>
      </c>
      <c r="G1022" s="5">
        <v>23714</v>
      </c>
      <c r="H1022" s="6">
        <v>44848</v>
      </c>
      <c r="I1022" s="32">
        <v>16000</v>
      </c>
      <c r="J1022" s="38" t="s">
        <v>1052</v>
      </c>
      <c r="K1022" s="42" t="s">
        <v>1053</v>
      </c>
    </row>
    <row r="1023" spans="1:11" ht="49.5" x14ac:dyDescent="0.25">
      <c r="A1023" s="16">
        <v>2</v>
      </c>
      <c r="B1023" s="5">
        <v>2022</v>
      </c>
      <c r="C1023" s="23">
        <v>10</v>
      </c>
      <c r="D1023" s="5">
        <v>10709457352</v>
      </c>
      <c r="E1023" s="23">
        <v>10</v>
      </c>
      <c r="F1023" s="5">
        <v>7738</v>
      </c>
      <c r="G1023" s="5">
        <v>23715</v>
      </c>
      <c r="H1023" s="6">
        <v>44848</v>
      </c>
      <c r="I1023" s="32">
        <v>18000</v>
      </c>
      <c r="J1023" s="38" t="s">
        <v>2264</v>
      </c>
      <c r="K1023" s="42" t="s">
        <v>2265</v>
      </c>
    </row>
    <row r="1024" spans="1:11" ht="33" x14ac:dyDescent="0.25">
      <c r="A1024" s="16">
        <v>2</v>
      </c>
      <c r="B1024" s="5">
        <v>2022</v>
      </c>
      <c r="C1024" s="23">
        <v>10</v>
      </c>
      <c r="D1024" s="5">
        <v>10473614842</v>
      </c>
      <c r="E1024" s="23">
        <v>10</v>
      </c>
      <c r="F1024" s="5">
        <v>7739</v>
      </c>
      <c r="G1024" s="5">
        <v>23716</v>
      </c>
      <c r="H1024" s="6">
        <v>44848</v>
      </c>
      <c r="I1024" s="32">
        <v>8000</v>
      </c>
      <c r="J1024" s="38" t="s">
        <v>1904</v>
      </c>
      <c r="K1024" s="42" t="s">
        <v>1905</v>
      </c>
    </row>
    <row r="1025" spans="1:11" ht="33" x14ac:dyDescent="0.25">
      <c r="A1025" s="16">
        <v>2</v>
      </c>
      <c r="B1025" s="5">
        <v>2022</v>
      </c>
      <c r="C1025" s="23">
        <v>10</v>
      </c>
      <c r="D1025" s="5">
        <v>10724904535</v>
      </c>
      <c r="E1025" s="23">
        <v>10</v>
      </c>
      <c r="F1025" s="5">
        <v>7740</v>
      </c>
      <c r="G1025" s="5">
        <v>23717</v>
      </c>
      <c r="H1025" s="6">
        <v>44848</v>
      </c>
      <c r="I1025" s="32">
        <v>14000</v>
      </c>
      <c r="J1025" s="38" t="s">
        <v>2403</v>
      </c>
      <c r="K1025" s="42" t="s">
        <v>2404</v>
      </c>
    </row>
    <row r="1026" spans="1:11" x14ac:dyDescent="0.25">
      <c r="A1026" s="16">
        <v>2</v>
      </c>
      <c r="B1026" s="5">
        <v>2022</v>
      </c>
      <c r="C1026" s="23">
        <v>10</v>
      </c>
      <c r="D1026" s="5">
        <v>10729603029</v>
      </c>
      <c r="E1026" s="23">
        <v>10</v>
      </c>
      <c r="F1026" s="5">
        <v>7741</v>
      </c>
      <c r="G1026" s="5">
        <v>25163</v>
      </c>
      <c r="H1026" s="6">
        <v>44848</v>
      </c>
      <c r="I1026" s="32">
        <v>10000</v>
      </c>
      <c r="J1026" s="38" t="s">
        <v>2465</v>
      </c>
      <c r="K1026" s="42" t="s">
        <v>2466</v>
      </c>
    </row>
    <row r="1027" spans="1:11" ht="33" x14ac:dyDescent="0.25">
      <c r="A1027" s="16">
        <v>2</v>
      </c>
      <c r="B1027" s="5">
        <v>2022</v>
      </c>
      <c r="C1027" s="23">
        <v>10</v>
      </c>
      <c r="D1027" s="5">
        <v>10738812544</v>
      </c>
      <c r="E1027" s="23">
        <v>10</v>
      </c>
      <c r="F1027" s="5">
        <v>7742</v>
      </c>
      <c r="G1027" s="5">
        <v>23718</v>
      </c>
      <c r="H1027" s="6">
        <v>44848</v>
      </c>
      <c r="I1027" s="32">
        <v>8000</v>
      </c>
      <c r="J1027" s="38" t="s">
        <v>2551</v>
      </c>
      <c r="K1027" s="42" t="s">
        <v>2552</v>
      </c>
    </row>
    <row r="1028" spans="1:11" ht="33" x14ac:dyDescent="0.25">
      <c r="A1028" s="16">
        <v>2</v>
      </c>
      <c r="B1028" s="5">
        <v>2022</v>
      </c>
      <c r="C1028" s="23">
        <v>10</v>
      </c>
      <c r="D1028" s="5">
        <v>10466357486</v>
      </c>
      <c r="E1028" s="23">
        <v>10</v>
      </c>
      <c r="F1028" s="5">
        <v>7743</v>
      </c>
      <c r="G1028" s="5">
        <v>23719</v>
      </c>
      <c r="H1028" s="6">
        <v>44848</v>
      </c>
      <c r="I1028" s="32">
        <v>10000</v>
      </c>
      <c r="J1028" s="38" t="s">
        <v>1744</v>
      </c>
      <c r="K1028" s="42" t="s">
        <v>1745</v>
      </c>
    </row>
    <row r="1029" spans="1:11" ht="33" x14ac:dyDescent="0.25">
      <c r="A1029" s="16">
        <v>2</v>
      </c>
      <c r="B1029" s="5">
        <v>2022</v>
      </c>
      <c r="C1029" s="23">
        <v>10</v>
      </c>
      <c r="D1029" s="5">
        <v>10454648671</v>
      </c>
      <c r="E1029" s="23">
        <v>10</v>
      </c>
      <c r="F1029" s="5">
        <v>7744</v>
      </c>
      <c r="G1029" s="5">
        <v>23750</v>
      </c>
      <c r="H1029" s="6">
        <v>44848</v>
      </c>
      <c r="I1029" s="32">
        <v>10000</v>
      </c>
      <c r="J1029" s="38" t="s">
        <v>1550</v>
      </c>
      <c r="K1029" s="42" t="s">
        <v>1551</v>
      </c>
    </row>
    <row r="1030" spans="1:11" ht="49.5" x14ac:dyDescent="0.25">
      <c r="A1030" s="16">
        <v>2</v>
      </c>
      <c r="B1030" s="5">
        <v>2022</v>
      </c>
      <c r="C1030" s="23">
        <v>10</v>
      </c>
      <c r="D1030" s="5">
        <v>10741736344</v>
      </c>
      <c r="E1030" s="23">
        <v>10</v>
      </c>
      <c r="F1030" s="5">
        <v>7745</v>
      </c>
      <c r="G1030" s="5">
        <v>23720</v>
      </c>
      <c r="H1030" s="6">
        <v>44848</v>
      </c>
      <c r="I1030" s="32">
        <v>6000</v>
      </c>
      <c r="J1030" s="38" t="s">
        <v>2584</v>
      </c>
      <c r="K1030" s="42" t="s">
        <v>2585</v>
      </c>
    </row>
    <row r="1031" spans="1:11" ht="49.5" x14ac:dyDescent="0.25">
      <c r="A1031" s="16">
        <v>2</v>
      </c>
      <c r="B1031" s="5">
        <v>2022</v>
      </c>
      <c r="C1031" s="23">
        <v>10</v>
      </c>
      <c r="D1031" s="5">
        <v>10464133700</v>
      </c>
      <c r="E1031" s="23">
        <v>10</v>
      </c>
      <c r="F1031" s="5">
        <v>7746</v>
      </c>
      <c r="G1031" s="5">
        <v>23721</v>
      </c>
      <c r="H1031" s="6">
        <v>44848</v>
      </c>
      <c r="I1031" s="32">
        <v>10000</v>
      </c>
      <c r="J1031" s="38" t="s">
        <v>1702</v>
      </c>
      <c r="K1031" s="42" t="s">
        <v>1703</v>
      </c>
    </row>
    <row r="1032" spans="1:11" ht="33" x14ac:dyDescent="0.25">
      <c r="A1032" s="16">
        <v>2</v>
      </c>
      <c r="B1032" s="5">
        <v>2022</v>
      </c>
      <c r="C1032" s="23">
        <v>10</v>
      </c>
      <c r="D1032" s="5">
        <v>10443784905</v>
      </c>
      <c r="E1032" s="23">
        <v>10</v>
      </c>
      <c r="F1032" s="5">
        <v>7747</v>
      </c>
      <c r="G1032" s="5">
        <v>23722</v>
      </c>
      <c r="H1032" s="6">
        <v>44848</v>
      </c>
      <c r="I1032" s="32">
        <v>15000</v>
      </c>
      <c r="J1032" s="38" t="s">
        <v>1426</v>
      </c>
      <c r="K1032" s="42" t="s">
        <v>1427</v>
      </c>
    </row>
    <row r="1033" spans="1:11" ht="33" x14ac:dyDescent="0.25">
      <c r="A1033" s="16">
        <v>2</v>
      </c>
      <c r="B1033" s="5">
        <v>2022</v>
      </c>
      <c r="C1033" s="23">
        <v>10</v>
      </c>
      <c r="D1033" s="5">
        <v>10433479829</v>
      </c>
      <c r="E1033" s="23">
        <v>10</v>
      </c>
      <c r="F1033" s="5">
        <v>7748</v>
      </c>
      <c r="G1033" s="5">
        <v>23723</v>
      </c>
      <c r="H1033" s="6">
        <v>44848</v>
      </c>
      <c r="I1033" s="32">
        <v>6000</v>
      </c>
      <c r="J1033" s="38" t="s">
        <v>1285</v>
      </c>
      <c r="K1033" s="42" t="s">
        <v>1286</v>
      </c>
    </row>
    <row r="1034" spans="1:11" ht="33" x14ac:dyDescent="0.25">
      <c r="A1034" s="16">
        <v>2</v>
      </c>
      <c r="B1034" s="5">
        <v>2022</v>
      </c>
      <c r="C1034" s="23">
        <v>10</v>
      </c>
      <c r="D1034" s="5">
        <v>10806146272</v>
      </c>
      <c r="E1034" s="23">
        <v>10</v>
      </c>
      <c r="F1034" s="5">
        <v>7749</v>
      </c>
      <c r="G1034" s="5">
        <v>23724</v>
      </c>
      <c r="H1034" s="6">
        <v>44848</v>
      </c>
      <c r="I1034" s="32">
        <v>6000</v>
      </c>
      <c r="J1034" s="38" t="s">
        <v>2755</v>
      </c>
      <c r="K1034" s="42" t="s">
        <v>2756</v>
      </c>
    </row>
    <row r="1035" spans="1:11" ht="33" x14ac:dyDescent="0.25">
      <c r="A1035" s="16">
        <v>2</v>
      </c>
      <c r="B1035" s="5">
        <v>2022</v>
      </c>
      <c r="C1035" s="23">
        <v>10</v>
      </c>
      <c r="D1035" s="5">
        <v>10710951107</v>
      </c>
      <c r="E1035" s="23">
        <v>10</v>
      </c>
      <c r="F1035" s="5">
        <v>7750</v>
      </c>
      <c r="G1035" s="5">
        <v>23725</v>
      </c>
      <c r="H1035" s="6">
        <v>44848</v>
      </c>
      <c r="I1035" s="32">
        <v>6000</v>
      </c>
      <c r="J1035" s="38" t="s">
        <v>2275</v>
      </c>
      <c r="K1035" s="42" t="s">
        <v>2276</v>
      </c>
    </row>
    <row r="1036" spans="1:11" ht="33" x14ac:dyDescent="0.25">
      <c r="A1036" s="34">
        <v>2</v>
      </c>
      <c r="B1036" s="25">
        <v>2022</v>
      </c>
      <c r="C1036" s="27">
        <v>10</v>
      </c>
      <c r="D1036" s="25">
        <v>10423676952</v>
      </c>
      <c r="E1036" s="27">
        <v>10</v>
      </c>
      <c r="F1036" s="25">
        <v>7751</v>
      </c>
      <c r="G1036" s="25">
        <v>23726</v>
      </c>
      <c r="H1036" s="35">
        <v>44848</v>
      </c>
      <c r="I1036" s="47">
        <v>6000</v>
      </c>
      <c r="J1036" s="40" t="s">
        <v>1128</v>
      </c>
      <c r="K1036" s="44" t="s">
        <v>1129</v>
      </c>
    </row>
    <row r="1037" spans="1:11" ht="33" x14ac:dyDescent="0.25">
      <c r="A1037" s="16">
        <v>2</v>
      </c>
      <c r="B1037" s="5">
        <v>2022</v>
      </c>
      <c r="C1037" s="23">
        <v>10</v>
      </c>
      <c r="D1037" s="5">
        <v>10470259413</v>
      </c>
      <c r="E1037" s="23">
        <v>10</v>
      </c>
      <c r="F1037" s="5">
        <v>7752</v>
      </c>
      <c r="G1037" s="5">
        <v>23891</v>
      </c>
      <c r="H1037" s="6">
        <v>44848</v>
      </c>
      <c r="I1037" s="32">
        <v>9000</v>
      </c>
      <c r="J1037" s="38" t="s">
        <v>1836</v>
      </c>
      <c r="K1037" s="42" t="s">
        <v>1837</v>
      </c>
    </row>
    <row r="1038" spans="1:11" ht="49.5" x14ac:dyDescent="0.25">
      <c r="A1038" s="16">
        <v>2</v>
      </c>
      <c r="B1038" s="5">
        <v>2022</v>
      </c>
      <c r="C1038" s="23">
        <v>10</v>
      </c>
      <c r="D1038" s="5">
        <v>10093002208</v>
      </c>
      <c r="E1038" s="23">
        <v>10</v>
      </c>
      <c r="F1038" s="5">
        <v>7753</v>
      </c>
      <c r="G1038" s="5">
        <v>24012</v>
      </c>
      <c r="H1038" s="6">
        <v>44848</v>
      </c>
      <c r="I1038" s="32">
        <v>31500</v>
      </c>
      <c r="J1038" s="38" t="s">
        <v>570</v>
      </c>
      <c r="K1038" s="42" t="s">
        <v>571</v>
      </c>
    </row>
    <row r="1039" spans="1:11" ht="33" x14ac:dyDescent="0.25">
      <c r="A1039" s="16">
        <v>2</v>
      </c>
      <c r="B1039" s="5">
        <v>2022</v>
      </c>
      <c r="C1039" s="23">
        <v>10</v>
      </c>
      <c r="D1039" s="5">
        <v>10704400018</v>
      </c>
      <c r="E1039" s="23">
        <v>10</v>
      </c>
      <c r="F1039" s="5">
        <v>7754</v>
      </c>
      <c r="G1039" s="5">
        <v>24013</v>
      </c>
      <c r="H1039" s="6">
        <v>44848</v>
      </c>
      <c r="I1039" s="32">
        <v>30000</v>
      </c>
      <c r="J1039" s="38" t="s">
        <v>2199</v>
      </c>
      <c r="K1039" s="42" t="s">
        <v>2200</v>
      </c>
    </row>
    <row r="1040" spans="1:11" ht="33" x14ac:dyDescent="0.25">
      <c r="A1040" s="16">
        <v>2</v>
      </c>
      <c r="B1040" s="5">
        <v>2022</v>
      </c>
      <c r="C1040" s="23">
        <v>10</v>
      </c>
      <c r="D1040" s="5">
        <v>10435922029</v>
      </c>
      <c r="E1040" s="23">
        <v>10</v>
      </c>
      <c r="F1040" s="5">
        <v>7755</v>
      </c>
      <c r="G1040" s="5">
        <v>23996</v>
      </c>
      <c r="H1040" s="6">
        <v>44848</v>
      </c>
      <c r="I1040" s="32">
        <v>16000</v>
      </c>
      <c r="J1040" s="38" t="s">
        <v>1314</v>
      </c>
      <c r="K1040" s="42" t="s">
        <v>1315</v>
      </c>
    </row>
    <row r="1041" spans="1:11" ht="33" x14ac:dyDescent="0.25">
      <c r="A1041" s="16">
        <v>2</v>
      </c>
      <c r="B1041" s="5">
        <v>2022</v>
      </c>
      <c r="C1041" s="23">
        <v>10</v>
      </c>
      <c r="D1041" s="5">
        <v>10418659322</v>
      </c>
      <c r="E1041" s="23">
        <v>10</v>
      </c>
      <c r="F1041" s="5">
        <v>7756</v>
      </c>
      <c r="G1041" s="5">
        <v>24091</v>
      </c>
      <c r="H1041" s="6">
        <v>44848</v>
      </c>
      <c r="I1041" s="32">
        <v>12000</v>
      </c>
      <c r="J1041" s="38" t="s">
        <v>1062</v>
      </c>
      <c r="K1041" s="42" t="s">
        <v>1063</v>
      </c>
    </row>
    <row r="1042" spans="1:11" ht="33" x14ac:dyDescent="0.25">
      <c r="A1042" s="34">
        <v>2</v>
      </c>
      <c r="B1042" s="25">
        <v>2022</v>
      </c>
      <c r="C1042" s="27">
        <v>10</v>
      </c>
      <c r="D1042" s="25">
        <v>10106508921</v>
      </c>
      <c r="E1042" s="27">
        <v>10</v>
      </c>
      <c r="F1042" s="25">
        <v>7757</v>
      </c>
      <c r="G1042" s="25">
        <v>23727</v>
      </c>
      <c r="H1042" s="35">
        <v>44848</v>
      </c>
      <c r="I1042" s="47">
        <v>10000</v>
      </c>
      <c r="J1042" s="40" t="s">
        <v>652</v>
      </c>
      <c r="K1042" s="44" t="s">
        <v>653</v>
      </c>
    </row>
    <row r="1043" spans="1:11" ht="33" x14ac:dyDescent="0.25">
      <c r="A1043" s="16">
        <v>2</v>
      </c>
      <c r="B1043" s="5">
        <v>2022</v>
      </c>
      <c r="C1043" s="23">
        <v>10</v>
      </c>
      <c r="D1043" s="5">
        <v>10104263726</v>
      </c>
      <c r="E1043" s="23">
        <v>10</v>
      </c>
      <c r="F1043" s="5">
        <v>7758</v>
      </c>
      <c r="G1043" s="5">
        <v>23892</v>
      </c>
      <c r="H1043" s="6">
        <v>44848</v>
      </c>
      <c r="I1043" s="32">
        <v>24000</v>
      </c>
      <c r="J1043" s="38" t="s">
        <v>636</v>
      </c>
      <c r="K1043" s="42" t="s">
        <v>637</v>
      </c>
    </row>
    <row r="1044" spans="1:11" ht="33" x14ac:dyDescent="0.25">
      <c r="A1044" s="16">
        <v>2</v>
      </c>
      <c r="B1044" s="5">
        <v>2022</v>
      </c>
      <c r="C1044" s="23">
        <v>10</v>
      </c>
      <c r="D1044" s="5">
        <v>10705027060</v>
      </c>
      <c r="E1044" s="23">
        <v>10</v>
      </c>
      <c r="F1044" s="5">
        <v>7759</v>
      </c>
      <c r="G1044" s="5">
        <v>23997</v>
      </c>
      <c r="H1044" s="6">
        <v>44848</v>
      </c>
      <c r="I1044" s="32">
        <v>7500</v>
      </c>
      <c r="J1044" s="38" t="s">
        <v>2213</v>
      </c>
      <c r="K1044" s="42" t="s">
        <v>2214</v>
      </c>
    </row>
    <row r="1045" spans="1:11" ht="33" x14ac:dyDescent="0.25">
      <c r="A1045" s="16">
        <v>2</v>
      </c>
      <c r="B1045" s="5">
        <v>2022</v>
      </c>
      <c r="C1045" s="23">
        <v>10</v>
      </c>
      <c r="D1045" s="5">
        <v>10458612795</v>
      </c>
      <c r="E1045" s="23">
        <v>10</v>
      </c>
      <c r="F1045" s="5">
        <v>7760</v>
      </c>
      <c r="G1045" s="5">
        <v>23998</v>
      </c>
      <c r="H1045" s="6">
        <v>44848</v>
      </c>
      <c r="I1045" s="32">
        <v>21000</v>
      </c>
      <c r="J1045" s="38" t="s">
        <v>1618</v>
      </c>
      <c r="K1045" s="42" t="s">
        <v>1619</v>
      </c>
    </row>
    <row r="1046" spans="1:11" ht="33" x14ac:dyDescent="0.25">
      <c r="A1046" s="16">
        <v>2</v>
      </c>
      <c r="B1046" s="5">
        <v>2022</v>
      </c>
      <c r="C1046" s="23">
        <v>10</v>
      </c>
      <c r="D1046" s="5">
        <v>10107090288</v>
      </c>
      <c r="E1046" s="23">
        <v>10</v>
      </c>
      <c r="F1046" s="5">
        <v>7761</v>
      </c>
      <c r="G1046" s="5">
        <v>25263</v>
      </c>
      <c r="H1046" s="6">
        <v>44848</v>
      </c>
      <c r="I1046" s="32">
        <v>6000</v>
      </c>
      <c r="J1046" s="38" t="s">
        <v>665</v>
      </c>
      <c r="K1046" s="42" t="s">
        <v>666</v>
      </c>
    </row>
    <row r="1047" spans="1:11" ht="33" x14ac:dyDescent="0.25">
      <c r="A1047" s="16">
        <v>2</v>
      </c>
      <c r="B1047" s="5">
        <v>2022</v>
      </c>
      <c r="C1047" s="23">
        <v>10</v>
      </c>
      <c r="D1047" s="5">
        <v>10470987354</v>
      </c>
      <c r="E1047" s="23">
        <v>10</v>
      </c>
      <c r="F1047" s="5">
        <v>7762</v>
      </c>
      <c r="G1047" s="5">
        <v>25264</v>
      </c>
      <c r="H1047" s="6">
        <v>44848</v>
      </c>
      <c r="I1047" s="32">
        <v>6000</v>
      </c>
      <c r="J1047" s="38" t="s">
        <v>1849</v>
      </c>
      <c r="K1047" s="42" t="s">
        <v>1850</v>
      </c>
    </row>
    <row r="1048" spans="1:11" ht="33" x14ac:dyDescent="0.25">
      <c r="A1048" s="16">
        <v>2</v>
      </c>
      <c r="B1048" s="5">
        <v>2022</v>
      </c>
      <c r="C1048" s="23">
        <v>10</v>
      </c>
      <c r="D1048" s="5">
        <v>10460761781</v>
      </c>
      <c r="E1048" s="23">
        <v>10</v>
      </c>
      <c r="F1048" s="5">
        <v>7763</v>
      </c>
      <c r="G1048" s="5">
        <v>25265</v>
      </c>
      <c r="H1048" s="6">
        <v>44848</v>
      </c>
      <c r="I1048" s="32">
        <v>8000</v>
      </c>
      <c r="J1048" s="38" t="s">
        <v>1651</v>
      </c>
      <c r="K1048" s="42" t="s">
        <v>1652</v>
      </c>
    </row>
    <row r="1049" spans="1:11" ht="33" x14ac:dyDescent="0.25">
      <c r="A1049" s="16">
        <v>2</v>
      </c>
      <c r="B1049" s="5">
        <v>2022</v>
      </c>
      <c r="C1049" s="23">
        <v>10</v>
      </c>
      <c r="D1049" s="5">
        <v>10747142519</v>
      </c>
      <c r="E1049" s="23">
        <v>10</v>
      </c>
      <c r="F1049" s="5">
        <v>7764</v>
      </c>
      <c r="G1049" s="5">
        <v>25266</v>
      </c>
      <c r="H1049" s="6">
        <v>44848</v>
      </c>
      <c r="I1049" s="32">
        <v>6000</v>
      </c>
      <c r="J1049" s="38" t="s">
        <v>2607</v>
      </c>
      <c r="K1049" s="42" t="s">
        <v>2608</v>
      </c>
    </row>
    <row r="1050" spans="1:11" ht="33" x14ac:dyDescent="0.25">
      <c r="A1050" s="16">
        <v>2</v>
      </c>
      <c r="B1050" s="5">
        <v>2022</v>
      </c>
      <c r="C1050" s="23">
        <v>10</v>
      </c>
      <c r="D1050" s="5">
        <v>10483340694</v>
      </c>
      <c r="E1050" s="23">
        <v>10</v>
      </c>
      <c r="F1050" s="5">
        <v>7765</v>
      </c>
      <c r="G1050" s="5">
        <v>25267</v>
      </c>
      <c r="H1050" s="6">
        <v>44848</v>
      </c>
      <c r="I1050" s="32">
        <v>6000</v>
      </c>
      <c r="J1050" s="38" t="s">
        <v>2047</v>
      </c>
      <c r="K1050" s="42" t="s">
        <v>2048</v>
      </c>
    </row>
    <row r="1051" spans="1:11" ht="49.5" x14ac:dyDescent="0.25">
      <c r="A1051" s="16">
        <v>2</v>
      </c>
      <c r="B1051" s="5">
        <v>2022</v>
      </c>
      <c r="C1051" s="23">
        <v>10</v>
      </c>
      <c r="D1051" s="5">
        <v>10408026658</v>
      </c>
      <c r="E1051" s="23">
        <v>10</v>
      </c>
      <c r="F1051" s="5">
        <v>7766</v>
      </c>
      <c r="G1051" s="5">
        <v>25268</v>
      </c>
      <c r="H1051" s="6">
        <v>44848</v>
      </c>
      <c r="I1051" s="32">
        <v>6000</v>
      </c>
      <c r="J1051" s="38" t="s">
        <v>934</v>
      </c>
      <c r="K1051" s="42" t="s">
        <v>935</v>
      </c>
    </row>
    <row r="1052" spans="1:11" ht="33" x14ac:dyDescent="0.25">
      <c r="A1052" s="16">
        <v>2</v>
      </c>
      <c r="B1052" s="5">
        <v>2022</v>
      </c>
      <c r="C1052" s="23">
        <v>10</v>
      </c>
      <c r="D1052" s="5">
        <v>10738205745</v>
      </c>
      <c r="E1052" s="23">
        <v>10</v>
      </c>
      <c r="F1052" s="5">
        <v>7771</v>
      </c>
      <c r="G1052" s="5">
        <v>25269</v>
      </c>
      <c r="H1052" s="6">
        <v>44848</v>
      </c>
      <c r="I1052" s="32">
        <v>7500</v>
      </c>
      <c r="J1052" s="38" t="s">
        <v>2543</v>
      </c>
      <c r="K1052" s="42" t="s">
        <v>2544</v>
      </c>
    </row>
    <row r="1053" spans="1:11" ht="33" x14ac:dyDescent="0.25">
      <c r="A1053" s="16">
        <v>2</v>
      </c>
      <c r="B1053" s="5">
        <v>2022</v>
      </c>
      <c r="C1053" s="23">
        <v>10</v>
      </c>
      <c r="D1053" s="5">
        <v>10461259184</v>
      </c>
      <c r="E1053" s="23">
        <v>10</v>
      </c>
      <c r="F1053" s="5">
        <v>7772</v>
      </c>
      <c r="G1053" s="5">
        <v>25270</v>
      </c>
      <c r="H1053" s="6">
        <v>44848</v>
      </c>
      <c r="I1053" s="32">
        <v>21000</v>
      </c>
      <c r="J1053" s="38" t="s">
        <v>1667</v>
      </c>
      <c r="K1053" s="42" t="s">
        <v>1668</v>
      </c>
    </row>
    <row r="1054" spans="1:11" ht="33" x14ac:dyDescent="0.25">
      <c r="A1054" s="16">
        <v>2</v>
      </c>
      <c r="B1054" s="5">
        <v>2022</v>
      </c>
      <c r="C1054" s="23">
        <v>10</v>
      </c>
      <c r="D1054" s="5">
        <v>10436572510</v>
      </c>
      <c r="E1054" s="23">
        <v>10</v>
      </c>
      <c r="F1054" s="5">
        <v>7773</v>
      </c>
      <c r="G1054" s="5">
        <v>25271</v>
      </c>
      <c r="H1054" s="6">
        <v>44848</v>
      </c>
      <c r="I1054" s="32">
        <v>15000</v>
      </c>
      <c r="J1054" s="38" t="s">
        <v>1323</v>
      </c>
      <c r="K1054" s="42" t="s">
        <v>1324</v>
      </c>
    </row>
    <row r="1055" spans="1:11" ht="33" x14ac:dyDescent="0.25">
      <c r="A1055" s="16">
        <v>2</v>
      </c>
      <c r="B1055" s="5">
        <v>2022</v>
      </c>
      <c r="C1055" s="23">
        <v>10</v>
      </c>
      <c r="D1055" s="5">
        <v>10468485082</v>
      </c>
      <c r="E1055" s="23">
        <v>10</v>
      </c>
      <c r="F1055" s="5">
        <v>7775</v>
      </c>
      <c r="G1055" s="5">
        <v>23796</v>
      </c>
      <c r="H1055" s="6">
        <v>44848</v>
      </c>
      <c r="I1055" s="32">
        <v>18000</v>
      </c>
      <c r="J1055" s="38" t="s">
        <v>1796</v>
      </c>
      <c r="K1055" s="42" t="s">
        <v>1797</v>
      </c>
    </row>
    <row r="1056" spans="1:11" ht="33" x14ac:dyDescent="0.25">
      <c r="A1056" s="16">
        <v>2</v>
      </c>
      <c r="B1056" s="5">
        <v>2022</v>
      </c>
      <c r="C1056" s="23">
        <v>10</v>
      </c>
      <c r="D1056" s="5">
        <v>10480799611</v>
      </c>
      <c r="E1056" s="23">
        <v>10</v>
      </c>
      <c r="F1056" s="5">
        <v>7776</v>
      </c>
      <c r="G1056" s="5">
        <v>24168</v>
      </c>
      <c r="H1056" s="6">
        <v>44848</v>
      </c>
      <c r="I1056" s="32">
        <v>8000</v>
      </c>
      <c r="J1056" s="38" t="s">
        <v>2023</v>
      </c>
      <c r="K1056" s="42" t="s">
        <v>2024</v>
      </c>
    </row>
    <row r="1057" spans="1:11" ht="33" x14ac:dyDescent="0.25">
      <c r="A1057" s="34">
        <v>2</v>
      </c>
      <c r="B1057" s="25">
        <v>2022</v>
      </c>
      <c r="C1057" s="27">
        <v>10</v>
      </c>
      <c r="D1057" s="25">
        <v>10411479256</v>
      </c>
      <c r="E1057" s="27">
        <v>10</v>
      </c>
      <c r="F1057" s="25">
        <v>7777</v>
      </c>
      <c r="G1057" s="25">
        <v>25728</v>
      </c>
      <c r="H1057" s="35">
        <v>44848</v>
      </c>
      <c r="I1057" s="47">
        <v>18000</v>
      </c>
      <c r="J1057" s="40" t="s">
        <v>981</v>
      </c>
      <c r="K1057" s="44" t="s">
        <v>982</v>
      </c>
    </row>
    <row r="1058" spans="1:11" ht="33" x14ac:dyDescent="0.25">
      <c r="A1058" s="16">
        <v>2</v>
      </c>
      <c r="B1058" s="5">
        <v>2022</v>
      </c>
      <c r="C1058" s="23">
        <v>10</v>
      </c>
      <c r="D1058" s="5">
        <v>10452866655</v>
      </c>
      <c r="E1058" s="23">
        <v>10</v>
      </c>
      <c r="F1058" s="5">
        <v>7778</v>
      </c>
      <c r="G1058" s="5">
        <v>25729</v>
      </c>
      <c r="H1058" s="6">
        <v>44848</v>
      </c>
      <c r="I1058" s="32">
        <v>12000</v>
      </c>
      <c r="J1058" s="38" t="s">
        <v>1528</v>
      </c>
      <c r="K1058" s="42" t="s">
        <v>1529</v>
      </c>
    </row>
    <row r="1059" spans="1:11" ht="33" x14ac:dyDescent="0.25">
      <c r="A1059" s="16">
        <v>2</v>
      </c>
      <c r="B1059" s="5">
        <v>2022</v>
      </c>
      <c r="C1059" s="23">
        <v>10</v>
      </c>
      <c r="D1059" s="5">
        <v>10469238381</v>
      </c>
      <c r="E1059" s="23">
        <v>10</v>
      </c>
      <c r="F1059" s="5">
        <v>7779</v>
      </c>
      <c r="G1059" s="5">
        <v>25730</v>
      </c>
      <c r="H1059" s="6">
        <v>44848</v>
      </c>
      <c r="I1059" s="32">
        <v>8000</v>
      </c>
      <c r="J1059" s="38" t="s">
        <v>1818</v>
      </c>
      <c r="K1059" s="42" t="s">
        <v>1819</v>
      </c>
    </row>
    <row r="1060" spans="1:11" ht="33" x14ac:dyDescent="0.25">
      <c r="A1060" s="16">
        <v>2</v>
      </c>
      <c r="B1060" s="5">
        <v>2022</v>
      </c>
      <c r="C1060" s="23">
        <v>10</v>
      </c>
      <c r="D1060" s="5">
        <v>10701491012</v>
      </c>
      <c r="E1060" s="23">
        <v>10</v>
      </c>
      <c r="F1060" s="5">
        <v>7780</v>
      </c>
      <c r="G1060" s="5">
        <v>24169</v>
      </c>
      <c r="H1060" s="6">
        <v>44848</v>
      </c>
      <c r="I1060" s="32">
        <v>8000</v>
      </c>
      <c r="J1060" s="38" t="s">
        <v>2140</v>
      </c>
      <c r="K1060" s="42" t="s">
        <v>2141</v>
      </c>
    </row>
    <row r="1061" spans="1:11" ht="33" x14ac:dyDescent="0.25">
      <c r="A1061" s="16">
        <v>2</v>
      </c>
      <c r="B1061" s="5">
        <v>2022</v>
      </c>
      <c r="C1061" s="23">
        <v>10</v>
      </c>
      <c r="D1061" s="5">
        <v>10729581424</v>
      </c>
      <c r="E1061" s="23">
        <v>10</v>
      </c>
      <c r="F1061" s="5">
        <v>7781</v>
      </c>
      <c r="G1061" s="5">
        <v>24170</v>
      </c>
      <c r="H1061" s="6">
        <v>44848</v>
      </c>
      <c r="I1061" s="32">
        <v>8000</v>
      </c>
      <c r="J1061" s="38" t="s">
        <v>2463</v>
      </c>
      <c r="K1061" s="42" t="s">
        <v>2464</v>
      </c>
    </row>
    <row r="1062" spans="1:11" ht="49.5" x14ac:dyDescent="0.25">
      <c r="A1062" s="16">
        <v>2</v>
      </c>
      <c r="B1062" s="5">
        <v>2022</v>
      </c>
      <c r="C1062" s="23">
        <v>10</v>
      </c>
      <c r="D1062" s="5">
        <v>10446386188</v>
      </c>
      <c r="E1062" s="23">
        <v>10</v>
      </c>
      <c r="F1062" s="5">
        <v>7782</v>
      </c>
      <c r="G1062" s="5">
        <v>24252</v>
      </c>
      <c r="H1062" s="6">
        <v>44848</v>
      </c>
      <c r="I1062" s="32">
        <v>10000</v>
      </c>
      <c r="J1062" s="38" t="s">
        <v>1464</v>
      </c>
      <c r="K1062" s="42" t="s">
        <v>1465</v>
      </c>
    </row>
    <row r="1063" spans="1:11" ht="33" x14ac:dyDescent="0.25">
      <c r="A1063" s="16">
        <v>2</v>
      </c>
      <c r="B1063" s="5">
        <v>2022</v>
      </c>
      <c r="C1063" s="23">
        <v>10</v>
      </c>
      <c r="D1063" s="5">
        <v>10470068987</v>
      </c>
      <c r="E1063" s="23">
        <v>10</v>
      </c>
      <c r="F1063" s="5">
        <v>7783</v>
      </c>
      <c r="G1063" s="5">
        <v>24253</v>
      </c>
      <c r="H1063" s="6">
        <v>44848</v>
      </c>
      <c r="I1063" s="32">
        <v>5000</v>
      </c>
      <c r="J1063" s="38" t="s">
        <v>1830</v>
      </c>
      <c r="K1063" s="42" t="s">
        <v>1831</v>
      </c>
    </row>
    <row r="1064" spans="1:11" ht="33" x14ac:dyDescent="0.25">
      <c r="A1064" s="16">
        <v>2</v>
      </c>
      <c r="B1064" s="5">
        <v>2022</v>
      </c>
      <c r="C1064" s="23">
        <v>10</v>
      </c>
      <c r="D1064" s="5">
        <v>10267106181</v>
      </c>
      <c r="E1064" s="23">
        <v>10</v>
      </c>
      <c r="F1064" s="5">
        <v>7784</v>
      </c>
      <c r="G1064" s="5">
        <v>24254</v>
      </c>
      <c r="H1064" s="6">
        <v>44848</v>
      </c>
      <c r="I1064" s="32">
        <v>6000</v>
      </c>
      <c r="J1064" s="38" t="s">
        <v>790</v>
      </c>
      <c r="K1064" s="42" t="s">
        <v>791</v>
      </c>
    </row>
    <row r="1065" spans="1:11" ht="33" x14ac:dyDescent="0.25">
      <c r="A1065" s="16">
        <v>2</v>
      </c>
      <c r="B1065" s="5">
        <v>2022</v>
      </c>
      <c r="C1065" s="23">
        <v>10</v>
      </c>
      <c r="D1065" s="5">
        <v>10454636606</v>
      </c>
      <c r="E1065" s="23">
        <v>10</v>
      </c>
      <c r="F1065" s="5">
        <v>7785</v>
      </c>
      <c r="G1065" s="5">
        <v>24171</v>
      </c>
      <c r="H1065" s="6">
        <v>44848</v>
      </c>
      <c r="I1065" s="32">
        <v>6000</v>
      </c>
      <c r="J1065" s="38" t="s">
        <v>1546</v>
      </c>
      <c r="K1065" s="42" t="s">
        <v>1547</v>
      </c>
    </row>
    <row r="1066" spans="1:11" ht="33" x14ac:dyDescent="0.25">
      <c r="A1066" s="16">
        <v>2</v>
      </c>
      <c r="B1066" s="5">
        <v>2022</v>
      </c>
      <c r="C1066" s="23">
        <v>10</v>
      </c>
      <c r="D1066" s="5">
        <v>10086876944</v>
      </c>
      <c r="E1066" s="23">
        <v>10</v>
      </c>
      <c r="F1066" s="5">
        <v>7786</v>
      </c>
      <c r="G1066" s="5">
        <v>24172</v>
      </c>
      <c r="H1066" s="6">
        <v>44848</v>
      </c>
      <c r="I1066" s="32">
        <v>27000</v>
      </c>
      <c r="J1066" s="38" t="s">
        <v>551</v>
      </c>
      <c r="K1066" s="42" t="s">
        <v>552</v>
      </c>
    </row>
    <row r="1067" spans="1:11" ht="33" x14ac:dyDescent="0.25">
      <c r="A1067" s="16">
        <v>2</v>
      </c>
      <c r="B1067" s="5">
        <v>2022</v>
      </c>
      <c r="C1067" s="23">
        <v>10</v>
      </c>
      <c r="D1067" s="5">
        <v>10450883293</v>
      </c>
      <c r="E1067" s="23">
        <v>10</v>
      </c>
      <c r="F1067" s="5">
        <v>7787</v>
      </c>
      <c r="G1067" s="5">
        <v>25272</v>
      </c>
      <c r="H1067" s="6">
        <v>44848</v>
      </c>
      <c r="I1067" s="32">
        <v>12000</v>
      </c>
      <c r="J1067" s="38" t="s">
        <v>1508</v>
      </c>
      <c r="K1067" s="42" t="s">
        <v>1509</v>
      </c>
    </row>
    <row r="1068" spans="1:11" ht="49.5" x14ac:dyDescent="0.25">
      <c r="A1068" s="16">
        <v>2</v>
      </c>
      <c r="B1068" s="5">
        <v>2022</v>
      </c>
      <c r="C1068" s="23">
        <v>10</v>
      </c>
      <c r="D1068" s="5">
        <v>10406996480</v>
      </c>
      <c r="E1068" s="23">
        <v>10</v>
      </c>
      <c r="F1068" s="5">
        <v>7788</v>
      </c>
      <c r="G1068" s="5">
        <v>23766</v>
      </c>
      <c r="H1068" s="6">
        <v>44848</v>
      </c>
      <c r="I1068" s="32">
        <v>9000</v>
      </c>
      <c r="J1068" s="38" t="s">
        <v>922</v>
      </c>
      <c r="K1068" s="42" t="s">
        <v>923</v>
      </c>
    </row>
    <row r="1069" spans="1:11" ht="33" x14ac:dyDescent="0.25">
      <c r="A1069" s="16">
        <v>2</v>
      </c>
      <c r="B1069" s="5">
        <v>2022</v>
      </c>
      <c r="C1069" s="23">
        <v>10</v>
      </c>
      <c r="D1069" s="5">
        <v>10720302239</v>
      </c>
      <c r="E1069" s="23">
        <v>10</v>
      </c>
      <c r="F1069" s="5">
        <v>7789</v>
      </c>
      <c r="G1069" s="5">
        <v>23999</v>
      </c>
      <c r="H1069" s="6">
        <v>44848</v>
      </c>
      <c r="I1069" s="32">
        <v>16000</v>
      </c>
      <c r="J1069" s="38" t="s">
        <v>2357</v>
      </c>
      <c r="K1069" s="42" t="s">
        <v>2358</v>
      </c>
    </row>
    <row r="1070" spans="1:11" ht="33" x14ac:dyDescent="0.25">
      <c r="A1070" s="34">
        <v>2</v>
      </c>
      <c r="B1070" s="25">
        <v>2022</v>
      </c>
      <c r="C1070" s="27">
        <v>10</v>
      </c>
      <c r="D1070" s="25">
        <v>10407178195</v>
      </c>
      <c r="E1070" s="27">
        <v>10</v>
      </c>
      <c r="F1070" s="25">
        <v>7790</v>
      </c>
      <c r="G1070" s="25">
        <v>24000</v>
      </c>
      <c r="H1070" s="35">
        <v>44848</v>
      </c>
      <c r="I1070" s="47">
        <v>14000</v>
      </c>
      <c r="J1070" s="40" t="s">
        <v>924</v>
      </c>
      <c r="K1070" s="44" t="s">
        <v>925</v>
      </c>
    </row>
    <row r="1071" spans="1:11" ht="49.5" x14ac:dyDescent="0.25">
      <c r="A1071" s="16">
        <v>2</v>
      </c>
      <c r="B1071" s="5">
        <v>2022</v>
      </c>
      <c r="C1071" s="23">
        <v>10</v>
      </c>
      <c r="D1071" s="5">
        <v>10461965097</v>
      </c>
      <c r="E1071" s="23">
        <v>10</v>
      </c>
      <c r="F1071" s="5">
        <v>7791</v>
      </c>
      <c r="G1071" s="5">
        <v>24255</v>
      </c>
      <c r="H1071" s="6">
        <v>44848</v>
      </c>
      <c r="I1071" s="32">
        <v>21000</v>
      </c>
      <c r="J1071" s="38" t="s">
        <v>1675</v>
      </c>
      <c r="K1071" s="42" t="s">
        <v>1676</v>
      </c>
    </row>
    <row r="1072" spans="1:11" ht="33" x14ac:dyDescent="0.25">
      <c r="A1072" s="16">
        <v>2</v>
      </c>
      <c r="B1072" s="5">
        <v>2022</v>
      </c>
      <c r="C1072" s="23">
        <v>10</v>
      </c>
      <c r="D1072" s="5">
        <v>10449067253</v>
      </c>
      <c r="E1072" s="23">
        <v>10</v>
      </c>
      <c r="F1072" s="5">
        <v>7792</v>
      </c>
      <c r="G1072" s="5">
        <v>24256</v>
      </c>
      <c r="H1072" s="6">
        <v>44848</v>
      </c>
      <c r="I1072" s="32">
        <v>13500</v>
      </c>
      <c r="J1072" s="38" t="s">
        <v>1493</v>
      </c>
      <c r="K1072" s="42" t="s">
        <v>1494</v>
      </c>
    </row>
    <row r="1073" spans="1:11" ht="49.5" x14ac:dyDescent="0.25">
      <c r="A1073" s="16">
        <v>2</v>
      </c>
      <c r="B1073" s="5">
        <v>2022</v>
      </c>
      <c r="C1073" s="23">
        <v>10</v>
      </c>
      <c r="D1073" s="5">
        <v>10460776487</v>
      </c>
      <c r="E1073" s="23">
        <v>10</v>
      </c>
      <c r="F1073" s="5">
        <v>7793</v>
      </c>
      <c r="G1073" s="5">
        <v>24257</v>
      </c>
      <c r="H1073" s="6">
        <v>44848</v>
      </c>
      <c r="I1073" s="32">
        <v>12000</v>
      </c>
      <c r="J1073" s="38" t="s">
        <v>1653</v>
      </c>
      <c r="K1073" s="42" t="s">
        <v>1654</v>
      </c>
    </row>
    <row r="1074" spans="1:11" ht="33" x14ac:dyDescent="0.25">
      <c r="A1074" s="16">
        <v>2</v>
      </c>
      <c r="B1074" s="5">
        <v>2022</v>
      </c>
      <c r="C1074" s="23">
        <v>10</v>
      </c>
      <c r="D1074" s="5">
        <v>10475488321</v>
      </c>
      <c r="E1074" s="23">
        <v>10</v>
      </c>
      <c r="F1074" s="5">
        <v>7794</v>
      </c>
      <c r="G1074" s="5">
        <v>24594</v>
      </c>
      <c r="H1074" s="6">
        <v>44848</v>
      </c>
      <c r="I1074" s="32">
        <v>10000</v>
      </c>
      <c r="J1074" s="38" t="s">
        <v>1937</v>
      </c>
      <c r="K1074" s="42" t="s">
        <v>1938</v>
      </c>
    </row>
    <row r="1075" spans="1:11" ht="49.5" x14ac:dyDescent="0.25">
      <c r="A1075" s="16">
        <v>2</v>
      </c>
      <c r="B1075" s="5">
        <v>2022</v>
      </c>
      <c r="C1075" s="23">
        <v>10</v>
      </c>
      <c r="D1075" s="5">
        <v>10167650541</v>
      </c>
      <c r="E1075" s="23">
        <v>10</v>
      </c>
      <c r="F1075" s="5">
        <v>7795</v>
      </c>
      <c r="G1075" s="5">
        <v>24595</v>
      </c>
      <c r="H1075" s="6">
        <v>44848</v>
      </c>
      <c r="I1075" s="32">
        <v>10000</v>
      </c>
      <c r="J1075" s="38" t="s">
        <v>697</v>
      </c>
      <c r="K1075" s="42" t="s">
        <v>698</v>
      </c>
    </row>
    <row r="1076" spans="1:11" ht="33" x14ac:dyDescent="0.25">
      <c r="A1076" s="16">
        <v>2</v>
      </c>
      <c r="B1076" s="5">
        <v>2022</v>
      </c>
      <c r="C1076" s="23">
        <v>10</v>
      </c>
      <c r="D1076" s="5">
        <v>10436248682</v>
      </c>
      <c r="E1076" s="23">
        <v>10</v>
      </c>
      <c r="F1076" s="5">
        <v>7796</v>
      </c>
      <c r="G1076" s="5">
        <v>24626</v>
      </c>
      <c r="H1076" s="6">
        <v>44848</v>
      </c>
      <c r="I1076" s="32">
        <v>10000</v>
      </c>
      <c r="J1076" s="38" t="s">
        <v>1320</v>
      </c>
      <c r="K1076" s="42" t="s">
        <v>1321</v>
      </c>
    </row>
    <row r="1077" spans="1:11" ht="49.5" x14ac:dyDescent="0.25">
      <c r="A1077" s="16">
        <v>2</v>
      </c>
      <c r="B1077" s="5">
        <v>2022</v>
      </c>
      <c r="C1077" s="23">
        <v>10</v>
      </c>
      <c r="D1077" s="5">
        <v>10467416681</v>
      </c>
      <c r="E1077" s="23">
        <v>10</v>
      </c>
      <c r="F1077" s="5">
        <v>7797</v>
      </c>
      <c r="G1077" s="5">
        <v>24627</v>
      </c>
      <c r="H1077" s="6">
        <v>44848</v>
      </c>
      <c r="I1077" s="32">
        <v>10000</v>
      </c>
      <c r="J1077" s="38" t="s">
        <v>1771</v>
      </c>
      <c r="K1077" s="42" t="s">
        <v>1772</v>
      </c>
    </row>
    <row r="1078" spans="1:11" ht="33" x14ac:dyDescent="0.25">
      <c r="A1078" s="16">
        <v>2</v>
      </c>
      <c r="B1078" s="5">
        <v>2022</v>
      </c>
      <c r="C1078" s="23">
        <v>10</v>
      </c>
      <c r="D1078" s="5">
        <v>10405036512</v>
      </c>
      <c r="E1078" s="23">
        <v>10</v>
      </c>
      <c r="F1078" s="5">
        <v>7798</v>
      </c>
      <c r="G1078" s="5">
        <v>24628</v>
      </c>
      <c r="H1078" s="6">
        <v>44848</v>
      </c>
      <c r="I1078" s="32">
        <v>10000</v>
      </c>
      <c r="J1078" s="38" t="s">
        <v>897</v>
      </c>
      <c r="K1078" s="42" t="s">
        <v>898</v>
      </c>
    </row>
    <row r="1079" spans="1:11" ht="33" x14ac:dyDescent="0.25">
      <c r="A1079" s="16">
        <v>2</v>
      </c>
      <c r="B1079" s="5">
        <v>2022</v>
      </c>
      <c r="C1079" s="23">
        <v>10</v>
      </c>
      <c r="D1079" s="5">
        <v>10406808772</v>
      </c>
      <c r="E1079" s="23">
        <v>10</v>
      </c>
      <c r="F1079" s="5">
        <v>7799</v>
      </c>
      <c r="G1079" s="5">
        <v>24629</v>
      </c>
      <c r="H1079" s="6">
        <v>44848</v>
      </c>
      <c r="I1079" s="32">
        <v>10000</v>
      </c>
      <c r="J1079" s="38" t="s">
        <v>920</v>
      </c>
      <c r="K1079" s="42" t="s">
        <v>921</v>
      </c>
    </row>
    <row r="1080" spans="1:11" ht="33" x14ac:dyDescent="0.25">
      <c r="A1080" s="16">
        <v>2</v>
      </c>
      <c r="B1080" s="5">
        <v>2022</v>
      </c>
      <c r="C1080" s="23">
        <v>10</v>
      </c>
      <c r="D1080" s="5">
        <v>10439943527</v>
      </c>
      <c r="E1080" s="23">
        <v>10</v>
      </c>
      <c r="F1080" s="5">
        <v>7800</v>
      </c>
      <c r="G1080" s="5">
        <v>24630</v>
      </c>
      <c r="H1080" s="6">
        <v>44848</v>
      </c>
      <c r="I1080" s="32">
        <v>10000</v>
      </c>
      <c r="J1080" s="38" t="s">
        <v>1372</v>
      </c>
      <c r="K1080" s="42" t="s">
        <v>1373</v>
      </c>
    </row>
    <row r="1081" spans="1:11" ht="33" x14ac:dyDescent="0.25">
      <c r="A1081" s="16">
        <v>2</v>
      </c>
      <c r="B1081" s="5">
        <v>2022</v>
      </c>
      <c r="C1081" s="23">
        <v>10</v>
      </c>
      <c r="D1081" s="5">
        <v>10476401688</v>
      </c>
      <c r="E1081" s="23">
        <v>10</v>
      </c>
      <c r="F1081" s="5">
        <v>7801</v>
      </c>
      <c r="G1081" s="5">
        <v>24631</v>
      </c>
      <c r="H1081" s="6">
        <v>44848</v>
      </c>
      <c r="I1081" s="32">
        <v>10000</v>
      </c>
      <c r="J1081" s="38" t="s">
        <v>1958</v>
      </c>
      <c r="K1081" s="42" t="s">
        <v>1959</v>
      </c>
    </row>
    <row r="1082" spans="1:11" ht="49.5" x14ac:dyDescent="0.25">
      <c r="A1082" s="34">
        <v>2</v>
      </c>
      <c r="B1082" s="25">
        <v>2022</v>
      </c>
      <c r="C1082" s="27">
        <v>10</v>
      </c>
      <c r="D1082" s="25">
        <v>10108132685</v>
      </c>
      <c r="E1082" s="27">
        <v>10</v>
      </c>
      <c r="F1082" s="25">
        <v>7802</v>
      </c>
      <c r="G1082" s="25">
        <v>24801</v>
      </c>
      <c r="H1082" s="35">
        <v>44848</v>
      </c>
      <c r="I1082" s="47">
        <v>12000</v>
      </c>
      <c r="J1082" s="40" t="s">
        <v>679</v>
      </c>
      <c r="K1082" s="44" t="s">
        <v>680</v>
      </c>
    </row>
    <row r="1083" spans="1:11" ht="33" x14ac:dyDescent="0.25">
      <c r="A1083" s="16">
        <v>2</v>
      </c>
      <c r="B1083" s="5">
        <v>2022</v>
      </c>
      <c r="C1083" s="23">
        <v>10</v>
      </c>
      <c r="D1083" s="5">
        <v>10442013298</v>
      </c>
      <c r="E1083" s="23">
        <v>10</v>
      </c>
      <c r="F1083" s="5">
        <v>7803</v>
      </c>
      <c r="G1083" s="5">
        <v>24957</v>
      </c>
      <c r="H1083" s="6">
        <v>44848</v>
      </c>
      <c r="I1083" s="32">
        <v>30000</v>
      </c>
      <c r="J1083" s="38" t="s">
        <v>1407</v>
      </c>
      <c r="K1083" s="42" t="s">
        <v>1408</v>
      </c>
    </row>
    <row r="1084" spans="1:11" ht="33" x14ac:dyDescent="0.25">
      <c r="A1084" s="34">
        <v>2</v>
      </c>
      <c r="B1084" s="25">
        <v>2022</v>
      </c>
      <c r="C1084" s="27">
        <v>10</v>
      </c>
      <c r="D1084" s="25">
        <v>10039000887</v>
      </c>
      <c r="E1084" s="27">
        <v>10</v>
      </c>
      <c r="F1084" s="25">
        <v>7804</v>
      </c>
      <c r="G1084" s="25">
        <v>25057</v>
      </c>
      <c r="H1084" s="35">
        <v>44848</v>
      </c>
      <c r="I1084" s="47">
        <v>6000</v>
      </c>
      <c r="J1084" s="40" t="s">
        <v>428</v>
      </c>
      <c r="K1084" s="44" t="s">
        <v>429</v>
      </c>
    </row>
    <row r="1085" spans="1:11" ht="33" x14ac:dyDescent="0.25">
      <c r="A1085" s="16">
        <v>2</v>
      </c>
      <c r="B1085" s="5">
        <v>2022</v>
      </c>
      <c r="C1085" s="23">
        <v>10</v>
      </c>
      <c r="D1085" s="5">
        <v>10458333543</v>
      </c>
      <c r="E1085" s="23">
        <v>10</v>
      </c>
      <c r="F1085" s="5">
        <v>7805</v>
      </c>
      <c r="G1085" s="5">
        <v>25058</v>
      </c>
      <c r="H1085" s="6">
        <v>44848</v>
      </c>
      <c r="I1085" s="32">
        <v>6000</v>
      </c>
      <c r="J1085" s="38" t="s">
        <v>1611</v>
      </c>
      <c r="K1085" s="42" t="s">
        <v>429</v>
      </c>
    </row>
    <row r="1086" spans="1:11" ht="33" x14ac:dyDescent="0.25">
      <c r="A1086" s="16">
        <v>2</v>
      </c>
      <c r="B1086" s="5">
        <v>2022</v>
      </c>
      <c r="C1086" s="23">
        <v>10</v>
      </c>
      <c r="D1086" s="5">
        <v>10436262227</v>
      </c>
      <c r="E1086" s="23">
        <v>10</v>
      </c>
      <c r="F1086" s="5">
        <v>7806</v>
      </c>
      <c r="G1086" s="5">
        <v>25059</v>
      </c>
      <c r="H1086" s="6">
        <v>44848</v>
      </c>
      <c r="I1086" s="32">
        <v>6000</v>
      </c>
      <c r="J1086" s="38" t="s">
        <v>1322</v>
      </c>
      <c r="K1086" s="42" t="s">
        <v>415</v>
      </c>
    </row>
    <row r="1087" spans="1:11" ht="33" x14ac:dyDescent="0.25">
      <c r="A1087" s="16">
        <v>2</v>
      </c>
      <c r="B1087" s="5">
        <v>2022</v>
      </c>
      <c r="C1087" s="23">
        <v>10</v>
      </c>
      <c r="D1087" s="5">
        <v>10462919293</v>
      </c>
      <c r="E1087" s="23">
        <v>10</v>
      </c>
      <c r="F1087" s="5">
        <v>7807</v>
      </c>
      <c r="G1087" s="5">
        <v>25060</v>
      </c>
      <c r="H1087" s="6">
        <v>44848</v>
      </c>
      <c r="I1087" s="32">
        <v>8000</v>
      </c>
      <c r="J1087" s="38" t="s">
        <v>1690</v>
      </c>
      <c r="K1087" s="42" t="s">
        <v>429</v>
      </c>
    </row>
    <row r="1088" spans="1:11" ht="33" x14ac:dyDescent="0.25">
      <c r="A1088" s="34">
        <v>2</v>
      </c>
      <c r="B1088" s="25">
        <v>2022</v>
      </c>
      <c r="C1088" s="27">
        <v>10</v>
      </c>
      <c r="D1088" s="25">
        <v>10028678229</v>
      </c>
      <c r="E1088" s="27">
        <v>10</v>
      </c>
      <c r="F1088" s="25">
        <v>7808</v>
      </c>
      <c r="G1088" s="25">
        <v>25061</v>
      </c>
      <c r="H1088" s="35">
        <v>44848</v>
      </c>
      <c r="I1088" s="47">
        <v>6000</v>
      </c>
      <c r="J1088" s="40" t="s">
        <v>414</v>
      </c>
      <c r="K1088" s="44" t="s">
        <v>415</v>
      </c>
    </row>
    <row r="1089" spans="1:11" ht="33" x14ac:dyDescent="0.25">
      <c r="A1089" s="16">
        <v>2</v>
      </c>
      <c r="B1089" s="5">
        <v>2022</v>
      </c>
      <c r="C1089" s="23">
        <v>10</v>
      </c>
      <c r="D1089" s="5">
        <v>10700841257</v>
      </c>
      <c r="E1089" s="23">
        <v>10</v>
      </c>
      <c r="F1089" s="5">
        <v>7809</v>
      </c>
      <c r="G1089" s="5">
        <v>25062</v>
      </c>
      <c r="H1089" s="6">
        <v>44848</v>
      </c>
      <c r="I1089" s="32">
        <v>8000</v>
      </c>
      <c r="J1089" s="38" t="s">
        <v>2130</v>
      </c>
      <c r="K1089" s="42" t="s">
        <v>429</v>
      </c>
    </row>
    <row r="1090" spans="1:11" ht="33" x14ac:dyDescent="0.25">
      <c r="A1090" s="16">
        <v>2</v>
      </c>
      <c r="B1090" s="5">
        <v>2022</v>
      </c>
      <c r="C1090" s="23">
        <v>10</v>
      </c>
      <c r="D1090" s="5">
        <v>10450251092</v>
      </c>
      <c r="E1090" s="23">
        <v>10</v>
      </c>
      <c r="F1090" s="5">
        <v>7810</v>
      </c>
      <c r="G1090" s="5">
        <v>25164</v>
      </c>
      <c r="H1090" s="6">
        <v>44848</v>
      </c>
      <c r="I1090" s="32">
        <v>6000</v>
      </c>
      <c r="J1090" s="38" t="s">
        <v>1501</v>
      </c>
      <c r="K1090" s="42" t="s">
        <v>429</v>
      </c>
    </row>
    <row r="1091" spans="1:11" ht="33" x14ac:dyDescent="0.25">
      <c r="A1091" s="16">
        <v>2</v>
      </c>
      <c r="B1091" s="5">
        <v>2022</v>
      </c>
      <c r="C1091" s="23">
        <v>10</v>
      </c>
      <c r="D1091" s="5">
        <v>10218826704</v>
      </c>
      <c r="E1091" s="23">
        <v>10</v>
      </c>
      <c r="F1091" s="5">
        <v>7811</v>
      </c>
      <c r="G1091" s="5">
        <v>25165</v>
      </c>
      <c r="H1091" s="6">
        <v>44848</v>
      </c>
      <c r="I1091" s="32">
        <v>24000</v>
      </c>
      <c r="J1091" s="38" t="s">
        <v>754</v>
      </c>
      <c r="K1091" s="42" t="s">
        <v>755</v>
      </c>
    </row>
    <row r="1092" spans="1:11" ht="33" x14ac:dyDescent="0.25">
      <c r="A1092" s="16">
        <v>2</v>
      </c>
      <c r="B1092" s="5">
        <v>2022</v>
      </c>
      <c r="C1092" s="23">
        <v>10</v>
      </c>
      <c r="D1092" s="5">
        <v>10772050343</v>
      </c>
      <c r="E1092" s="23">
        <v>10</v>
      </c>
      <c r="F1092" s="5">
        <v>7812</v>
      </c>
      <c r="G1092" s="5">
        <v>25526</v>
      </c>
      <c r="H1092" s="6">
        <v>44848</v>
      </c>
      <c r="I1092" s="32">
        <v>8000</v>
      </c>
      <c r="J1092" s="38" t="s">
        <v>2738</v>
      </c>
      <c r="K1092" s="42" t="s">
        <v>1733</v>
      </c>
    </row>
    <row r="1093" spans="1:11" ht="49.5" x14ac:dyDescent="0.25">
      <c r="A1093" s="16">
        <v>2</v>
      </c>
      <c r="B1093" s="5">
        <v>2022</v>
      </c>
      <c r="C1093" s="23">
        <v>10</v>
      </c>
      <c r="D1093" s="5">
        <v>10424953518</v>
      </c>
      <c r="E1093" s="23">
        <v>10</v>
      </c>
      <c r="F1093" s="5">
        <v>7813</v>
      </c>
      <c r="G1093" s="5">
        <v>25527</v>
      </c>
      <c r="H1093" s="6">
        <v>44848</v>
      </c>
      <c r="I1093" s="32">
        <v>12000</v>
      </c>
      <c r="J1093" s="38" t="s">
        <v>1152</v>
      </c>
      <c r="K1093" s="42" t="s">
        <v>1153</v>
      </c>
    </row>
    <row r="1094" spans="1:11" ht="33" x14ac:dyDescent="0.25">
      <c r="A1094" s="16">
        <v>2</v>
      </c>
      <c r="B1094" s="5">
        <v>2022</v>
      </c>
      <c r="C1094" s="23">
        <v>10</v>
      </c>
      <c r="D1094" s="5">
        <v>10705110072</v>
      </c>
      <c r="E1094" s="23">
        <v>10</v>
      </c>
      <c r="F1094" s="5">
        <v>7814</v>
      </c>
      <c r="G1094" s="5">
        <v>25528</v>
      </c>
      <c r="H1094" s="6">
        <v>44848</v>
      </c>
      <c r="I1094" s="32">
        <v>6000</v>
      </c>
      <c r="J1094" s="38" t="s">
        <v>2215</v>
      </c>
      <c r="K1094" s="42" t="s">
        <v>1733</v>
      </c>
    </row>
    <row r="1095" spans="1:11" ht="33" x14ac:dyDescent="0.25">
      <c r="A1095" s="16">
        <v>2</v>
      </c>
      <c r="B1095" s="5">
        <v>2022</v>
      </c>
      <c r="C1095" s="23">
        <v>10</v>
      </c>
      <c r="D1095" s="5">
        <v>10762940324</v>
      </c>
      <c r="E1095" s="23">
        <v>10</v>
      </c>
      <c r="F1095" s="5">
        <v>7822</v>
      </c>
      <c r="G1095" s="5">
        <v>24173</v>
      </c>
      <c r="H1095" s="6">
        <v>44848</v>
      </c>
      <c r="I1095" s="32">
        <v>10000</v>
      </c>
      <c r="J1095" s="38" t="s">
        <v>2686</v>
      </c>
      <c r="K1095" s="42" t="s">
        <v>2687</v>
      </c>
    </row>
    <row r="1096" spans="1:11" x14ac:dyDescent="0.25">
      <c r="A1096" s="16">
        <v>2</v>
      </c>
      <c r="B1096" s="5">
        <v>2022</v>
      </c>
      <c r="C1096" s="23">
        <v>10</v>
      </c>
      <c r="D1096" s="5">
        <v>10484729129</v>
      </c>
      <c r="E1096" s="23">
        <v>10</v>
      </c>
      <c r="F1096" s="5">
        <v>7823</v>
      </c>
      <c r="G1096" s="5">
        <v>24174</v>
      </c>
      <c r="H1096" s="6">
        <v>44848</v>
      </c>
      <c r="I1096" s="32">
        <v>13500</v>
      </c>
      <c r="J1096" s="38" t="s">
        <v>2061</v>
      </c>
      <c r="K1096" s="42" t="s">
        <v>804</v>
      </c>
    </row>
    <row r="1097" spans="1:11" ht="33" x14ac:dyDescent="0.25">
      <c r="A1097" s="16">
        <v>2</v>
      </c>
      <c r="B1097" s="5">
        <v>2022</v>
      </c>
      <c r="C1097" s="23">
        <v>10</v>
      </c>
      <c r="D1097" s="5">
        <v>10754318070</v>
      </c>
      <c r="E1097" s="23">
        <v>10</v>
      </c>
      <c r="F1097" s="5">
        <v>7824</v>
      </c>
      <c r="G1097" s="5">
        <v>24175</v>
      </c>
      <c r="H1097" s="6">
        <v>44848</v>
      </c>
      <c r="I1097" s="32">
        <v>9000</v>
      </c>
      <c r="J1097" s="38" t="s">
        <v>2644</v>
      </c>
      <c r="K1097" s="42" t="s">
        <v>2645</v>
      </c>
    </row>
    <row r="1098" spans="1:11" ht="49.5" x14ac:dyDescent="0.25">
      <c r="A1098" s="16">
        <v>2</v>
      </c>
      <c r="B1098" s="5">
        <v>2022</v>
      </c>
      <c r="C1098" s="23">
        <v>10</v>
      </c>
      <c r="D1098" s="5">
        <v>10335967114</v>
      </c>
      <c r="E1098" s="23">
        <v>10</v>
      </c>
      <c r="F1098" s="5">
        <v>7825</v>
      </c>
      <c r="G1098" s="5">
        <v>24258</v>
      </c>
      <c r="H1098" s="6">
        <v>44848</v>
      </c>
      <c r="I1098" s="32">
        <v>7500</v>
      </c>
      <c r="J1098" s="38" t="s">
        <v>834</v>
      </c>
      <c r="K1098" s="42" t="s">
        <v>835</v>
      </c>
    </row>
    <row r="1099" spans="1:11" ht="33" x14ac:dyDescent="0.25">
      <c r="A1099" s="16">
        <v>2</v>
      </c>
      <c r="B1099" s="5">
        <v>2022</v>
      </c>
      <c r="C1099" s="23">
        <v>10</v>
      </c>
      <c r="D1099" s="5">
        <v>10478017168</v>
      </c>
      <c r="E1099" s="23">
        <v>10</v>
      </c>
      <c r="F1099" s="5">
        <v>7826</v>
      </c>
      <c r="G1099" s="5">
        <v>24234</v>
      </c>
      <c r="H1099" s="6">
        <v>44848</v>
      </c>
      <c r="I1099" s="32">
        <v>15000</v>
      </c>
      <c r="J1099" s="38" t="s">
        <v>1980</v>
      </c>
      <c r="K1099" s="42" t="s">
        <v>1981</v>
      </c>
    </row>
    <row r="1100" spans="1:11" ht="49.5" x14ac:dyDescent="0.25">
      <c r="A1100" s="16">
        <v>2</v>
      </c>
      <c r="B1100" s="5">
        <v>2022</v>
      </c>
      <c r="C1100" s="23">
        <v>10</v>
      </c>
      <c r="D1100" s="5">
        <v>10201210351</v>
      </c>
      <c r="E1100" s="23">
        <v>10</v>
      </c>
      <c r="F1100" s="5">
        <v>7827</v>
      </c>
      <c r="G1100" s="5">
        <v>24495</v>
      </c>
      <c r="H1100" s="6">
        <v>44848</v>
      </c>
      <c r="I1100" s="32">
        <v>18000</v>
      </c>
      <c r="J1100" s="38" t="s">
        <v>733</v>
      </c>
      <c r="K1100" s="42" t="s">
        <v>734</v>
      </c>
    </row>
    <row r="1101" spans="1:11" ht="33" x14ac:dyDescent="0.25">
      <c r="A1101" s="16">
        <v>2</v>
      </c>
      <c r="B1101" s="5">
        <v>2022</v>
      </c>
      <c r="C1101" s="23">
        <v>10</v>
      </c>
      <c r="D1101" s="5">
        <v>10714777411</v>
      </c>
      <c r="E1101" s="23">
        <v>10</v>
      </c>
      <c r="F1101" s="5">
        <v>7828</v>
      </c>
      <c r="G1101" s="5">
        <v>24632</v>
      </c>
      <c r="H1101" s="6">
        <v>44848</v>
      </c>
      <c r="I1101" s="32">
        <v>6000</v>
      </c>
      <c r="J1101" s="38" t="s">
        <v>2309</v>
      </c>
      <c r="K1101" s="42" t="s">
        <v>658</v>
      </c>
    </row>
    <row r="1102" spans="1:11" ht="33" x14ac:dyDescent="0.25">
      <c r="A1102" s="16">
        <v>2</v>
      </c>
      <c r="B1102" s="5">
        <v>2022</v>
      </c>
      <c r="C1102" s="23">
        <v>10</v>
      </c>
      <c r="D1102" s="5">
        <v>10473370358</v>
      </c>
      <c r="E1102" s="23">
        <v>10</v>
      </c>
      <c r="F1102" s="5">
        <v>7829</v>
      </c>
      <c r="G1102" s="5">
        <v>24873</v>
      </c>
      <c r="H1102" s="6">
        <v>44848</v>
      </c>
      <c r="I1102" s="32">
        <v>6000</v>
      </c>
      <c r="J1102" s="38" t="s">
        <v>1896</v>
      </c>
      <c r="K1102" s="42" t="s">
        <v>658</v>
      </c>
    </row>
    <row r="1103" spans="1:11" ht="33" x14ac:dyDescent="0.25">
      <c r="A1103" s="16">
        <v>2</v>
      </c>
      <c r="B1103" s="5">
        <v>2022</v>
      </c>
      <c r="C1103" s="23">
        <v>10</v>
      </c>
      <c r="D1103" s="5">
        <v>10167775026</v>
      </c>
      <c r="E1103" s="23">
        <v>10</v>
      </c>
      <c r="F1103" s="5">
        <v>7830</v>
      </c>
      <c r="G1103" s="5">
        <v>25063</v>
      </c>
      <c r="H1103" s="6">
        <v>44848</v>
      </c>
      <c r="I1103" s="32">
        <v>6000</v>
      </c>
      <c r="J1103" s="38" t="s">
        <v>699</v>
      </c>
      <c r="K1103" s="42" t="s">
        <v>658</v>
      </c>
    </row>
    <row r="1104" spans="1:11" ht="49.5" x14ac:dyDescent="0.25">
      <c r="A1104" s="16">
        <v>2</v>
      </c>
      <c r="B1104" s="5">
        <v>2022</v>
      </c>
      <c r="C1104" s="23">
        <v>10</v>
      </c>
      <c r="D1104" s="5">
        <v>10709318409</v>
      </c>
      <c r="E1104" s="23">
        <v>10</v>
      </c>
      <c r="F1104" s="5">
        <v>7831</v>
      </c>
      <c r="G1104" s="5">
        <v>25064</v>
      </c>
      <c r="H1104" s="6">
        <v>44848</v>
      </c>
      <c r="I1104" s="32">
        <v>14000</v>
      </c>
      <c r="J1104" s="38" t="s">
        <v>2262</v>
      </c>
      <c r="K1104" s="42" t="s">
        <v>2263</v>
      </c>
    </row>
    <row r="1105" spans="1:11" ht="33" x14ac:dyDescent="0.25">
      <c r="A1105" s="16">
        <v>2</v>
      </c>
      <c r="B1105" s="5">
        <v>2022</v>
      </c>
      <c r="C1105" s="23">
        <v>10</v>
      </c>
      <c r="D1105" s="5">
        <v>10706588995</v>
      </c>
      <c r="E1105" s="23">
        <v>10</v>
      </c>
      <c r="F1105" s="5">
        <v>7832</v>
      </c>
      <c r="G1105" s="5">
        <v>25065</v>
      </c>
      <c r="H1105" s="6">
        <v>44848</v>
      </c>
      <c r="I1105" s="32">
        <v>8000</v>
      </c>
      <c r="J1105" s="38" t="s">
        <v>2235</v>
      </c>
      <c r="K1105" s="42" t="s">
        <v>2236</v>
      </c>
    </row>
    <row r="1106" spans="1:11" ht="33" x14ac:dyDescent="0.25">
      <c r="A1106" s="16">
        <v>2</v>
      </c>
      <c r="B1106" s="5">
        <v>2022</v>
      </c>
      <c r="C1106" s="23">
        <v>10</v>
      </c>
      <c r="D1106" s="5">
        <v>10713092504</v>
      </c>
      <c r="E1106" s="23">
        <v>10</v>
      </c>
      <c r="F1106" s="5">
        <v>7833</v>
      </c>
      <c r="G1106" s="5">
        <v>25066</v>
      </c>
      <c r="H1106" s="6">
        <v>44848</v>
      </c>
      <c r="I1106" s="32">
        <v>6000</v>
      </c>
      <c r="J1106" s="38" t="s">
        <v>2289</v>
      </c>
      <c r="K1106" s="42" t="s">
        <v>658</v>
      </c>
    </row>
    <row r="1107" spans="1:11" ht="33" x14ac:dyDescent="0.25">
      <c r="A1107" s="16">
        <v>2</v>
      </c>
      <c r="B1107" s="5">
        <v>2022</v>
      </c>
      <c r="C1107" s="23">
        <v>10</v>
      </c>
      <c r="D1107" s="5">
        <v>10745893291</v>
      </c>
      <c r="E1107" s="23">
        <v>10</v>
      </c>
      <c r="F1107" s="5">
        <v>7834</v>
      </c>
      <c r="G1107" s="5">
        <v>25105</v>
      </c>
      <c r="H1107" s="6">
        <v>44848</v>
      </c>
      <c r="I1107" s="32">
        <v>5000</v>
      </c>
      <c r="J1107" s="38" t="s">
        <v>2599</v>
      </c>
      <c r="K1107" s="42" t="s">
        <v>658</v>
      </c>
    </row>
    <row r="1108" spans="1:11" ht="33" x14ac:dyDescent="0.25">
      <c r="A1108" s="16">
        <v>2</v>
      </c>
      <c r="B1108" s="5">
        <v>2022</v>
      </c>
      <c r="C1108" s="23">
        <v>10</v>
      </c>
      <c r="D1108" s="5">
        <v>10703746395</v>
      </c>
      <c r="E1108" s="23">
        <v>10</v>
      </c>
      <c r="F1108" s="5">
        <v>7835</v>
      </c>
      <c r="G1108" s="5">
        <v>25106</v>
      </c>
      <c r="H1108" s="6">
        <v>44848</v>
      </c>
      <c r="I1108" s="32">
        <v>5000</v>
      </c>
      <c r="J1108" s="38" t="s">
        <v>2186</v>
      </c>
      <c r="K1108" s="42" t="s">
        <v>658</v>
      </c>
    </row>
    <row r="1109" spans="1:11" ht="33" x14ac:dyDescent="0.25">
      <c r="A1109" s="16">
        <v>2</v>
      </c>
      <c r="B1109" s="5">
        <v>2022</v>
      </c>
      <c r="C1109" s="23">
        <v>10</v>
      </c>
      <c r="D1109" s="5">
        <v>10705746228</v>
      </c>
      <c r="E1109" s="23">
        <v>10</v>
      </c>
      <c r="F1109" s="5">
        <v>7836</v>
      </c>
      <c r="G1109" s="5">
        <v>25107</v>
      </c>
      <c r="H1109" s="6">
        <v>44848</v>
      </c>
      <c r="I1109" s="32">
        <v>6000</v>
      </c>
      <c r="J1109" s="38" t="s">
        <v>2228</v>
      </c>
      <c r="K1109" s="42" t="s">
        <v>658</v>
      </c>
    </row>
    <row r="1110" spans="1:11" ht="33" x14ac:dyDescent="0.25">
      <c r="A1110" s="16">
        <v>2</v>
      </c>
      <c r="B1110" s="5">
        <v>2022</v>
      </c>
      <c r="C1110" s="23">
        <v>10</v>
      </c>
      <c r="D1110" s="5">
        <v>10438812925</v>
      </c>
      <c r="E1110" s="23">
        <v>10</v>
      </c>
      <c r="F1110" s="5">
        <v>7837</v>
      </c>
      <c r="G1110" s="5">
        <v>25317</v>
      </c>
      <c r="H1110" s="6">
        <v>44848</v>
      </c>
      <c r="I1110" s="32">
        <v>14000</v>
      </c>
      <c r="J1110" s="38" t="s">
        <v>1359</v>
      </c>
      <c r="K1110" s="42" t="s">
        <v>1360</v>
      </c>
    </row>
    <row r="1111" spans="1:11" ht="33" x14ac:dyDescent="0.25">
      <c r="A1111" s="16">
        <v>2</v>
      </c>
      <c r="B1111" s="5">
        <v>2022</v>
      </c>
      <c r="C1111" s="23">
        <v>10</v>
      </c>
      <c r="D1111" s="5">
        <v>10454511790</v>
      </c>
      <c r="E1111" s="23">
        <v>10</v>
      </c>
      <c r="F1111" s="5">
        <v>7838</v>
      </c>
      <c r="G1111" s="5">
        <v>25318</v>
      </c>
      <c r="H1111" s="6">
        <v>44848</v>
      </c>
      <c r="I1111" s="32">
        <v>6000</v>
      </c>
      <c r="J1111" s="38" t="s">
        <v>1542</v>
      </c>
      <c r="K1111" s="42" t="s">
        <v>1543</v>
      </c>
    </row>
    <row r="1112" spans="1:11" ht="33" x14ac:dyDescent="0.25">
      <c r="A1112" s="16">
        <v>2</v>
      </c>
      <c r="B1112" s="5">
        <v>2022</v>
      </c>
      <c r="C1112" s="23">
        <v>10</v>
      </c>
      <c r="D1112" s="5">
        <v>10716343095</v>
      </c>
      <c r="E1112" s="23">
        <v>10</v>
      </c>
      <c r="F1112" s="5">
        <v>7839</v>
      </c>
      <c r="G1112" s="5">
        <v>25383</v>
      </c>
      <c r="H1112" s="6">
        <v>44848</v>
      </c>
      <c r="I1112" s="32">
        <v>14000</v>
      </c>
      <c r="J1112" s="38" t="s">
        <v>2322</v>
      </c>
      <c r="K1112" s="42" t="s">
        <v>2323</v>
      </c>
    </row>
    <row r="1113" spans="1:11" ht="33" x14ac:dyDescent="0.25">
      <c r="A1113" s="16">
        <v>2</v>
      </c>
      <c r="B1113" s="5">
        <v>2022</v>
      </c>
      <c r="C1113" s="23">
        <v>10</v>
      </c>
      <c r="D1113" s="5">
        <v>10469105917</v>
      </c>
      <c r="E1113" s="23">
        <v>10</v>
      </c>
      <c r="F1113" s="5">
        <v>7840</v>
      </c>
      <c r="G1113" s="5">
        <v>25384</v>
      </c>
      <c r="H1113" s="6">
        <v>44848</v>
      </c>
      <c r="I1113" s="32">
        <v>10000</v>
      </c>
      <c r="J1113" s="38" t="s">
        <v>1814</v>
      </c>
      <c r="K1113" s="42" t="s">
        <v>1815</v>
      </c>
    </row>
    <row r="1114" spans="1:11" ht="33" x14ac:dyDescent="0.25">
      <c r="A1114" s="16">
        <v>2</v>
      </c>
      <c r="B1114" s="5">
        <v>2022</v>
      </c>
      <c r="C1114" s="23">
        <v>10</v>
      </c>
      <c r="D1114" s="5">
        <v>10488112738</v>
      </c>
      <c r="E1114" s="23">
        <v>10</v>
      </c>
      <c r="F1114" s="5">
        <v>7841</v>
      </c>
      <c r="G1114" s="5">
        <v>25522</v>
      </c>
      <c r="H1114" s="6">
        <v>44848</v>
      </c>
      <c r="I1114" s="32">
        <v>6000</v>
      </c>
      <c r="J1114" s="38" t="s">
        <v>2083</v>
      </c>
      <c r="K1114" s="42" t="s">
        <v>2084</v>
      </c>
    </row>
    <row r="1115" spans="1:11" ht="33" x14ac:dyDescent="0.25">
      <c r="A1115" s="16">
        <v>2</v>
      </c>
      <c r="B1115" s="5">
        <v>2022</v>
      </c>
      <c r="C1115" s="23">
        <v>10</v>
      </c>
      <c r="D1115" s="5">
        <v>10702774123</v>
      </c>
      <c r="E1115" s="23">
        <v>10</v>
      </c>
      <c r="F1115" s="5">
        <v>7842</v>
      </c>
      <c r="G1115" s="5">
        <v>25486</v>
      </c>
      <c r="H1115" s="6">
        <v>44848</v>
      </c>
      <c r="I1115" s="32">
        <v>6000</v>
      </c>
      <c r="J1115" s="38" t="s">
        <v>2166</v>
      </c>
      <c r="K1115" s="42" t="s">
        <v>2084</v>
      </c>
    </row>
    <row r="1116" spans="1:11" ht="33" x14ac:dyDescent="0.25">
      <c r="A1116" s="16">
        <v>2</v>
      </c>
      <c r="B1116" s="5">
        <v>2022</v>
      </c>
      <c r="C1116" s="23">
        <v>10</v>
      </c>
      <c r="D1116" s="5">
        <v>10437670337</v>
      </c>
      <c r="E1116" s="23">
        <v>10</v>
      </c>
      <c r="F1116" s="5">
        <v>7843</v>
      </c>
      <c r="G1116" s="5">
        <v>25385</v>
      </c>
      <c r="H1116" s="6">
        <v>44848</v>
      </c>
      <c r="I1116" s="32">
        <v>14000</v>
      </c>
      <c r="J1116" s="38" t="s">
        <v>1343</v>
      </c>
      <c r="K1116" s="42" t="s">
        <v>1344</v>
      </c>
    </row>
    <row r="1117" spans="1:11" ht="33" x14ac:dyDescent="0.25">
      <c r="A1117" s="16">
        <v>2</v>
      </c>
      <c r="B1117" s="5">
        <v>2022</v>
      </c>
      <c r="C1117" s="23">
        <v>10</v>
      </c>
      <c r="D1117" s="5">
        <v>10456456389</v>
      </c>
      <c r="E1117" s="23">
        <v>10</v>
      </c>
      <c r="F1117" s="5">
        <v>7844</v>
      </c>
      <c r="G1117" s="5">
        <v>25529</v>
      </c>
      <c r="H1117" s="6">
        <v>44848</v>
      </c>
      <c r="I1117" s="32">
        <v>8000</v>
      </c>
      <c r="J1117" s="38" t="s">
        <v>1581</v>
      </c>
      <c r="K1117" s="42" t="s">
        <v>1582</v>
      </c>
    </row>
    <row r="1118" spans="1:11" ht="33" x14ac:dyDescent="0.25">
      <c r="A1118" s="16">
        <v>2</v>
      </c>
      <c r="B1118" s="5">
        <v>2022</v>
      </c>
      <c r="C1118" s="23">
        <v>10</v>
      </c>
      <c r="D1118" s="5">
        <v>10461046181</v>
      </c>
      <c r="E1118" s="23">
        <v>10</v>
      </c>
      <c r="F1118" s="5">
        <v>7845</v>
      </c>
      <c r="G1118" s="5">
        <v>25530</v>
      </c>
      <c r="H1118" s="6">
        <v>44848</v>
      </c>
      <c r="I1118" s="32">
        <v>8000</v>
      </c>
      <c r="J1118" s="38" t="s">
        <v>1663</v>
      </c>
      <c r="K1118" s="42" t="s">
        <v>1664</v>
      </c>
    </row>
    <row r="1119" spans="1:11" ht="33" x14ac:dyDescent="0.25">
      <c r="A1119" s="16">
        <v>2</v>
      </c>
      <c r="B1119" s="5">
        <v>2022</v>
      </c>
      <c r="C1119" s="23">
        <v>10</v>
      </c>
      <c r="D1119" s="5">
        <v>10444043712</v>
      </c>
      <c r="E1119" s="23">
        <v>10</v>
      </c>
      <c r="F1119" s="5">
        <v>7852</v>
      </c>
      <c r="G1119" s="5">
        <v>25731</v>
      </c>
      <c r="H1119" s="6">
        <v>44851</v>
      </c>
      <c r="I1119" s="32">
        <v>12000</v>
      </c>
      <c r="J1119" s="38" t="s">
        <v>1431</v>
      </c>
      <c r="K1119" s="42" t="s">
        <v>1432</v>
      </c>
    </row>
    <row r="1120" spans="1:11" ht="33" x14ac:dyDescent="0.25">
      <c r="A1120" s="16">
        <v>2</v>
      </c>
      <c r="B1120" s="5">
        <v>2022</v>
      </c>
      <c r="C1120" s="23">
        <v>10</v>
      </c>
      <c r="D1120" s="5">
        <v>10730742814</v>
      </c>
      <c r="E1120" s="23">
        <v>10</v>
      </c>
      <c r="F1120" s="5">
        <v>7853</v>
      </c>
      <c r="G1120" s="5">
        <v>25732</v>
      </c>
      <c r="H1120" s="6">
        <v>44851</v>
      </c>
      <c r="I1120" s="32">
        <v>12000</v>
      </c>
      <c r="J1120" s="38" t="s">
        <v>2476</v>
      </c>
      <c r="K1120" s="42" t="s">
        <v>1432</v>
      </c>
    </row>
    <row r="1121" spans="1:11" ht="49.5" x14ac:dyDescent="0.25">
      <c r="A1121" s="16">
        <v>2</v>
      </c>
      <c r="B1121" s="5">
        <v>2022</v>
      </c>
      <c r="C1121" s="23">
        <v>10</v>
      </c>
      <c r="D1121" s="5">
        <v>10725494292</v>
      </c>
      <c r="E1121" s="23">
        <v>10</v>
      </c>
      <c r="F1121" s="5">
        <v>7854</v>
      </c>
      <c r="G1121" s="5">
        <v>25733</v>
      </c>
      <c r="H1121" s="6">
        <v>44851</v>
      </c>
      <c r="I1121" s="32">
        <v>9000</v>
      </c>
      <c r="J1121" s="38" t="s">
        <v>2413</v>
      </c>
      <c r="K1121" s="42" t="s">
        <v>2414</v>
      </c>
    </row>
    <row r="1122" spans="1:11" ht="33" x14ac:dyDescent="0.25">
      <c r="A1122" s="16">
        <v>2</v>
      </c>
      <c r="B1122" s="5">
        <v>2022</v>
      </c>
      <c r="C1122" s="23">
        <v>10</v>
      </c>
      <c r="D1122" s="5">
        <v>10487430256</v>
      </c>
      <c r="E1122" s="23">
        <v>10</v>
      </c>
      <c r="F1122" s="5">
        <v>7855</v>
      </c>
      <c r="G1122" s="5">
        <v>25734</v>
      </c>
      <c r="H1122" s="6">
        <v>44851</v>
      </c>
      <c r="I1122" s="32">
        <v>6000</v>
      </c>
      <c r="J1122" s="38" t="s">
        <v>2082</v>
      </c>
      <c r="K1122" s="42" t="s">
        <v>658</v>
      </c>
    </row>
    <row r="1123" spans="1:11" ht="33" x14ac:dyDescent="0.25">
      <c r="A1123" s="16">
        <v>2</v>
      </c>
      <c r="B1123" s="5">
        <v>2022</v>
      </c>
      <c r="C1123" s="23">
        <v>10</v>
      </c>
      <c r="D1123" s="5">
        <v>10720852204</v>
      </c>
      <c r="E1123" s="23">
        <v>10</v>
      </c>
      <c r="F1123" s="5">
        <v>7857</v>
      </c>
      <c r="G1123" s="5">
        <v>25319</v>
      </c>
      <c r="H1123" s="6">
        <v>44851</v>
      </c>
      <c r="I1123" s="32">
        <v>6000</v>
      </c>
      <c r="J1123" s="38" t="s">
        <v>2365</v>
      </c>
      <c r="K1123" s="42" t="s">
        <v>658</v>
      </c>
    </row>
    <row r="1124" spans="1:11" ht="33" x14ac:dyDescent="0.25">
      <c r="A1124" s="16">
        <v>2</v>
      </c>
      <c r="B1124" s="5">
        <v>2022</v>
      </c>
      <c r="C1124" s="23">
        <v>10</v>
      </c>
      <c r="D1124" s="5">
        <v>20379719440</v>
      </c>
      <c r="E1124" s="23">
        <v>10</v>
      </c>
      <c r="F1124" s="5">
        <v>7858</v>
      </c>
      <c r="G1124" s="5">
        <v>24228</v>
      </c>
      <c r="H1124" s="6">
        <v>44851</v>
      </c>
      <c r="I1124" s="32">
        <v>64500</v>
      </c>
      <c r="J1124" s="38" t="s">
        <v>2836</v>
      </c>
      <c r="K1124" s="42" t="s">
        <v>2837</v>
      </c>
    </row>
    <row r="1125" spans="1:11" x14ac:dyDescent="0.25">
      <c r="A1125" s="16">
        <v>2</v>
      </c>
      <c r="B1125" s="5">
        <v>2022</v>
      </c>
      <c r="C1125" s="23">
        <v>10</v>
      </c>
      <c r="D1125" s="5">
        <v>10090521395</v>
      </c>
      <c r="E1125" s="23">
        <v>10</v>
      </c>
      <c r="F1125" s="5">
        <v>7859</v>
      </c>
      <c r="G1125" s="5">
        <v>23561</v>
      </c>
      <c r="H1125" s="6">
        <v>44851</v>
      </c>
      <c r="I1125" s="32">
        <v>7000</v>
      </c>
      <c r="J1125" s="38" t="s">
        <v>40</v>
      </c>
      <c r="K1125" s="42" t="s">
        <v>567</v>
      </c>
    </row>
    <row r="1126" spans="1:11" x14ac:dyDescent="0.25">
      <c r="A1126" s="16">
        <v>2</v>
      </c>
      <c r="B1126" s="5">
        <v>2022</v>
      </c>
      <c r="C1126" s="23">
        <v>10</v>
      </c>
      <c r="D1126" s="5">
        <v>20535278688</v>
      </c>
      <c r="E1126" s="23">
        <v>10</v>
      </c>
      <c r="F1126" s="5">
        <v>7860</v>
      </c>
      <c r="G1126" s="5">
        <v>23609</v>
      </c>
      <c r="H1126" s="6">
        <v>44851</v>
      </c>
      <c r="I1126" s="32">
        <v>1600</v>
      </c>
      <c r="J1126" s="38" t="s">
        <v>2917</v>
      </c>
      <c r="K1126" s="42" t="s">
        <v>1562</v>
      </c>
    </row>
    <row r="1127" spans="1:11" x14ac:dyDescent="0.25">
      <c r="A1127" s="16">
        <v>2</v>
      </c>
      <c r="B1127" s="5">
        <v>2022</v>
      </c>
      <c r="C1127" s="23">
        <v>10</v>
      </c>
      <c r="D1127" s="5">
        <v>10455252275</v>
      </c>
      <c r="E1127" s="23">
        <v>10</v>
      </c>
      <c r="F1127" s="5">
        <v>7861</v>
      </c>
      <c r="G1127" s="5">
        <v>23608</v>
      </c>
      <c r="H1127" s="6">
        <v>44851</v>
      </c>
      <c r="I1127" s="32">
        <v>420</v>
      </c>
      <c r="J1127" s="38" t="s">
        <v>1561</v>
      </c>
      <c r="K1127" s="42" t="s">
        <v>1562</v>
      </c>
    </row>
    <row r="1128" spans="1:11" ht="33" x14ac:dyDescent="0.25">
      <c r="A1128" s="16">
        <v>2</v>
      </c>
      <c r="B1128" s="5">
        <v>2022</v>
      </c>
      <c r="C1128" s="23">
        <v>10</v>
      </c>
      <c r="D1128" s="5">
        <v>20100134455</v>
      </c>
      <c r="E1128" s="23">
        <v>10</v>
      </c>
      <c r="F1128" s="5">
        <v>7862</v>
      </c>
      <c r="G1128" s="5">
        <v>23612</v>
      </c>
      <c r="H1128" s="6">
        <v>44851</v>
      </c>
      <c r="I1128" s="32">
        <v>4050</v>
      </c>
      <c r="J1128" s="38" t="s">
        <v>2785</v>
      </c>
      <c r="K1128" s="42" t="s">
        <v>2788</v>
      </c>
    </row>
    <row r="1129" spans="1:11" x14ac:dyDescent="0.25">
      <c r="A1129" s="16">
        <v>2</v>
      </c>
      <c r="B1129" s="5">
        <v>2022</v>
      </c>
      <c r="C1129" s="23">
        <v>10</v>
      </c>
      <c r="D1129" s="5">
        <v>10429949560</v>
      </c>
      <c r="E1129" s="23">
        <v>10</v>
      </c>
      <c r="F1129" s="5">
        <v>7863</v>
      </c>
      <c r="G1129" s="5">
        <v>23728</v>
      </c>
      <c r="H1129" s="6">
        <v>44851</v>
      </c>
      <c r="I1129" s="32">
        <v>30500</v>
      </c>
      <c r="J1129" s="38" t="s">
        <v>1221</v>
      </c>
      <c r="K1129" s="42" t="s">
        <v>277</v>
      </c>
    </row>
    <row r="1130" spans="1:11" ht="33" x14ac:dyDescent="0.25">
      <c r="A1130" s="16">
        <v>2</v>
      </c>
      <c r="B1130" s="5">
        <v>2022</v>
      </c>
      <c r="C1130" s="23">
        <v>10</v>
      </c>
      <c r="D1130" s="5">
        <v>10440596709</v>
      </c>
      <c r="E1130" s="23">
        <v>10</v>
      </c>
      <c r="F1130" s="5">
        <v>7864</v>
      </c>
      <c r="G1130" s="5">
        <v>23640</v>
      </c>
      <c r="H1130" s="6">
        <v>44851</v>
      </c>
      <c r="I1130" s="32">
        <v>20000</v>
      </c>
      <c r="J1130" s="38" t="s">
        <v>1387</v>
      </c>
      <c r="K1130" s="42" t="s">
        <v>1388</v>
      </c>
    </row>
    <row r="1131" spans="1:11" ht="33" x14ac:dyDescent="0.25">
      <c r="A1131" s="16">
        <v>2</v>
      </c>
      <c r="B1131" s="5">
        <v>2022</v>
      </c>
      <c r="C1131" s="23">
        <v>10</v>
      </c>
      <c r="D1131" s="5">
        <v>10108616666</v>
      </c>
      <c r="E1131" s="23">
        <v>10</v>
      </c>
      <c r="F1131" s="5">
        <v>7865</v>
      </c>
      <c r="G1131" s="5">
        <v>23894</v>
      </c>
      <c r="H1131" s="6">
        <v>44851</v>
      </c>
      <c r="I1131" s="32">
        <v>14000</v>
      </c>
      <c r="J1131" s="38" t="s">
        <v>681</v>
      </c>
      <c r="K1131" s="42" t="s">
        <v>682</v>
      </c>
    </row>
    <row r="1132" spans="1:11" ht="33" x14ac:dyDescent="0.25">
      <c r="A1132" s="16">
        <v>2</v>
      </c>
      <c r="B1132" s="5">
        <v>2022</v>
      </c>
      <c r="C1132" s="23">
        <v>10</v>
      </c>
      <c r="D1132" s="5">
        <v>10470820891</v>
      </c>
      <c r="E1132" s="23">
        <v>10</v>
      </c>
      <c r="F1132" s="5">
        <v>7866</v>
      </c>
      <c r="G1132" s="5">
        <v>23895</v>
      </c>
      <c r="H1132" s="6">
        <v>44851</v>
      </c>
      <c r="I1132" s="32">
        <v>9000</v>
      </c>
      <c r="J1132" s="38" t="s">
        <v>1841</v>
      </c>
      <c r="K1132" s="42" t="s">
        <v>1842</v>
      </c>
    </row>
    <row r="1133" spans="1:11" ht="33" x14ac:dyDescent="0.25">
      <c r="A1133" s="16">
        <v>2</v>
      </c>
      <c r="B1133" s="5">
        <v>2022</v>
      </c>
      <c r="C1133" s="23">
        <v>10</v>
      </c>
      <c r="D1133" s="5">
        <v>10721920491</v>
      </c>
      <c r="E1133" s="23">
        <v>10</v>
      </c>
      <c r="F1133" s="5">
        <v>7867</v>
      </c>
      <c r="G1133" s="5">
        <v>23896</v>
      </c>
      <c r="H1133" s="6">
        <v>44851</v>
      </c>
      <c r="I1133" s="32">
        <v>12000</v>
      </c>
      <c r="J1133" s="38" t="s">
        <v>2373</v>
      </c>
      <c r="K1133" s="42" t="s">
        <v>2374</v>
      </c>
    </row>
    <row r="1134" spans="1:11" ht="33" x14ac:dyDescent="0.25">
      <c r="A1134" s="16">
        <v>2</v>
      </c>
      <c r="B1134" s="5">
        <v>2022</v>
      </c>
      <c r="C1134" s="23">
        <v>10</v>
      </c>
      <c r="D1134" s="5">
        <v>10098956447</v>
      </c>
      <c r="E1134" s="23">
        <v>10</v>
      </c>
      <c r="F1134" s="5">
        <v>7868</v>
      </c>
      <c r="G1134" s="5">
        <v>23897</v>
      </c>
      <c r="H1134" s="6">
        <v>44851</v>
      </c>
      <c r="I1134" s="32">
        <v>6000</v>
      </c>
      <c r="J1134" s="38" t="s">
        <v>605</v>
      </c>
      <c r="K1134" s="42" t="s">
        <v>606</v>
      </c>
    </row>
    <row r="1135" spans="1:11" ht="33" x14ac:dyDescent="0.25">
      <c r="A1135" s="16">
        <v>2</v>
      </c>
      <c r="B1135" s="5">
        <v>2022</v>
      </c>
      <c r="C1135" s="23">
        <v>10</v>
      </c>
      <c r="D1135" s="5">
        <v>10752553586</v>
      </c>
      <c r="E1135" s="23">
        <v>10</v>
      </c>
      <c r="F1135" s="5">
        <v>7869</v>
      </c>
      <c r="G1135" s="5">
        <v>23898</v>
      </c>
      <c r="H1135" s="6">
        <v>44851</v>
      </c>
      <c r="I1135" s="32">
        <v>4400</v>
      </c>
      <c r="J1135" s="38" t="s">
        <v>2638</v>
      </c>
      <c r="K1135" s="42" t="s">
        <v>2639</v>
      </c>
    </row>
    <row r="1136" spans="1:11" ht="49.5" x14ac:dyDescent="0.25">
      <c r="A1136" s="16">
        <v>2</v>
      </c>
      <c r="B1136" s="5">
        <v>2022</v>
      </c>
      <c r="C1136" s="23">
        <v>10</v>
      </c>
      <c r="D1136" s="5">
        <v>10481442279</v>
      </c>
      <c r="E1136" s="23">
        <v>10</v>
      </c>
      <c r="F1136" s="5">
        <v>7870</v>
      </c>
      <c r="G1136" s="5">
        <v>23899</v>
      </c>
      <c r="H1136" s="6">
        <v>44851</v>
      </c>
      <c r="I1136" s="32">
        <v>18000</v>
      </c>
      <c r="J1136" s="38" t="s">
        <v>2030</v>
      </c>
      <c r="K1136" s="42" t="s">
        <v>2031</v>
      </c>
    </row>
    <row r="1137" spans="1:11" ht="49.5" x14ac:dyDescent="0.25">
      <c r="A1137" s="16">
        <v>2</v>
      </c>
      <c r="B1137" s="5">
        <v>2022</v>
      </c>
      <c r="C1137" s="23">
        <v>10</v>
      </c>
      <c r="D1137" s="5">
        <v>10473806920</v>
      </c>
      <c r="E1137" s="23">
        <v>10</v>
      </c>
      <c r="F1137" s="5">
        <v>7871</v>
      </c>
      <c r="G1137" s="5">
        <v>24014</v>
      </c>
      <c r="H1137" s="6">
        <v>44851</v>
      </c>
      <c r="I1137" s="32">
        <v>14000</v>
      </c>
      <c r="J1137" s="38" t="s">
        <v>1908</v>
      </c>
      <c r="K1137" s="42" t="s">
        <v>1909</v>
      </c>
    </row>
    <row r="1138" spans="1:11" ht="49.5" x14ac:dyDescent="0.25">
      <c r="A1138" s="16">
        <v>2</v>
      </c>
      <c r="B1138" s="5">
        <v>2022</v>
      </c>
      <c r="C1138" s="23">
        <v>10</v>
      </c>
      <c r="D1138" s="5">
        <v>10088877646</v>
      </c>
      <c r="E1138" s="23">
        <v>10</v>
      </c>
      <c r="F1138" s="5">
        <v>7872</v>
      </c>
      <c r="G1138" s="5">
        <v>24092</v>
      </c>
      <c r="H1138" s="6">
        <v>44851</v>
      </c>
      <c r="I1138" s="32">
        <v>15000</v>
      </c>
      <c r="J1138" s="38" t="s">
        <v>561</v>
      </c>
      <c r="K1138" s="42" t="s">
        <v>562</v>
      </c>
    </row>
    <row r="1139" spans="1:11" ht="49.5" x14ac:dyDescent="0.25">
      <c r="A1139" s="16">
        <v>2</v>
      </c>
      <c r="B1139" s="5">
        <v>2022</v>
      </c>
      <c r="C1139" s="23">
        <v>10</v>
      </c>
      <c r="D1139" s="5">
        <v>10740366004</v>
      </c>
      <c r="E1139" s="23">
        <v>10</v>
      </c>
      <c r="F1139" s="5">
        <v>7873</v>
      </c>
      <c r="G1139" s="5">
        <v>24093</v>
      </c>
      <c r="H1139" s="6">
        <v>44851</v>
      </c>
      <c r="I1139" s="32">
        <v>8000</v>
      </c>
      <c r="J1139" s="38" t="s">
        <v>2570</v>
      </c>
      <c r="K1139" s="42" t="s">
        <v>1144</v>
      </c>
    </row>
    <row r="1140" spans="1:11" ht="49.5" x14ac:dyDescent="0.25">
      <c r="A1140" s="16">
        <v>2</v>
      </c>
      <c r="B1140" s="5">
        <v>2022</v>
      </c>
      <c r="C1140" s="23">
        <v>10</v>
      </c>
      <c r="D1140" s="5">
        <v>10732443423</v>
      </c>
      <c r="E1140" s="23">
        <v>10</v>
      </c>
      <c r="F1140" s="5">
        <v>7874</v>
      </c>
      <c r="G1140" s="5">
        <v>24094</v>
      </c>
      <c r="H1140" s="6">
        <v>44851</v>
      </c>
      <c r="I1140" s="32">
        <v>6000</v>
      </c>
      <c r="J1140" s="38" t="s">
        <v>2493</v>
      </c>
      <c r="K1140" s="42" t="s">
        <v>2494</v>
      </c>
    </row>
    <row r="1141" spans="1:11" ht="49.5" x14ac:dyDescent="0.25">
      <c r="A1141" s="16">
        <v>2</v>
      </c>
      <c r="B1141" s="5">
        <v>2022</v>
      </c>
      <c r="C1141" s="23">
        <v>10</v>
      </c>
      <c r="D1141" s="5">
        <v>10467441774</v>
      </c>
      <c r="E1141" s="23">
        <v>10</v>
      </c>
      <c r="F1141" s="5">
        <v>7875</v>
      </c>
      <c r="G1141" s="5">
        <v>24095</v>
      </c>
      <c r="H1141" s="6">
        <v>44851</v>
      </c>
      <c r="I1141" s="32">
        <v>8000</v>
      </c>
      <c r="J1141" s="38" t="s">
        <v>1773</v>
      </c>
      <c r="K1141" s="42" t="s">
        <v>1774</v>
      </c>
    </row>
    <row r="1142" spans="1:11" ht="33" x14ac:dyDescent="0.25">
      <c r="A1142" s="16">
        <v>2</v>
      </c>
      <c r="B1142" s="5">
        <v>2022</v>
      </c>
      <c r="C1142" s="23">
        <v>10</v>
      </c>
      <c r="D1142" s="5">
        <v>10472140511</v>
      </c>
      <c r="E1142" s="23">
        <v>10</v>
      </c>
      <c r="F1142" s="5">
        <v>7876</v>
      </c>
      <c r="G1142" s="5">
        <v>24096</v>
      </c>
      <c r="H1142" s="6">
        <v>44851</v>
      </c>
      <c r="I1142" s="32">
        <v>5000</v>
      </c>
      <c r="J1142" s="38" t="s">
        <v>1870</v>
      </c>
      <c r="K1142" s="42" t="s">
        <v>1871</v>
      </c>
    </row>
    <row r="1143" spans="1:11" ht="49.5" x14ac:dyDescent="0.25">
      <c r="A1143" s="16">
        <v>2</v>
      </c>
      <c r="B1143" s="5">
        <v>2022</v>
      </c>
      <c r="C1143" s="23">
        <v>10</v>
      </c>
      <c r="D1143" s="5">
        <v>10401831628</v>
      </c>
      <c r="E1143" s="23">
        <v>10</v>
      </c>
      <c r="F1143" s="5">
        <v>7877</v>
      </c>
      <c r="G1143" s="5">
        <v>24122</v>
      </c>
      <c r="H1143" s="6">
        <v>44851</v>
      </c>
      <c r="I1143" s="32">
        <v>8000</v>
      </c>
      <c r="J1143" s="38" t="s">
        <v>858</v>
      </c>
      <c r="K1143" s="42" t="s">
        <v>859</v>
      </c>
    </row>
    <row r="1144" spans="1:11" ht="49.5" x14ac:dyDescent="0.25">
      <c r="A1144" s="16">
        <v>2</v>
      </c>
      <c r="B1144" s="5">
        <v>2022</v>
      </c>
      <c r="C1144" s="23">
        <v>10</v>
      </c>
      <c r="D1144" s="5">
        <v>10424211457</v>
      </c>
      <c r="E1144" s="23">
        <v>10</v>
      </c>
      <c r="F1144" s="5">
        <v>7878</v>
      </c>
      <c r="G1144" s="5">
        <v>24123</v>
      </c>
      <c r="H1144" s="6">
        <v>44851</v>
      </c>
      <c r="I1144" s="32">
        <v>8000</v>
      </c>
      <c r="J1144" s="38" t="s">
        <v>1143</v>
      </c>
      <c r="K1144" s="42" t="s">
        <v>1144</v>
      </c>
    </row>
    <row r="1145" spans="1:11" ht="49.5" x14ac:dyDescent="0.25">
      <c r="A1145" s="16">
        <v>2</v>
      </c>
      <c r="B1145" s="5">
        <v>2022</v>
      </c>
      <c r="C1145" s="23">
        <v>10</v>
      </c>
      <c r="D1145" s="5">
        <v>10761263728</v>
      </c>
      <c r="E1145" s="23">
        <v>10</v>
      </c>
      <c r="F1145" s="5">
        <v>7879</v>
      </c>
      <c r="G1145" s="5">
        <v>24097</v>
      </c>
      <c r="H1145" s="6">
        <v>44851</v>
      </c>
      <c r="I1145" s="32">
        <v>8000</v>
      </c>
      <c r="J1145" s="38" t="s">
        <v>2675</v>
      </c>
      <c r="K1145" s="42" t="s">
        <v>2676</v>
      </c>
    </row>
    <row r="1146" spans="1:11" ht="49.5" x14ac:dyDescent="0.25">
      <c r="A1146" s="16">
        <v>2</v>
      </c>
      <c r="B1146" s="5">
        <v>2022</v>
      </c>
      <c r="C1146" s="23">
        <v>10</v>
      </c>
      <c r="D1146" s="5">
        <v>10165631124</v>
      </c>
      <c r="E1146" s="23">
        <v>10</v>
      </c>
      <c r="F1146" s="5">
        <v>7880</v>
      </c>
      <c r="G1146" s="5">
        <v>24124</v>
      </c>
      <c r="H1146" s="6">
        <v>44851</v>
      </c>
      <c r="I1146" s="32">
        <v>6000</v>
      </c>
      <c r="J1146" s="38" t="s">
        <v>693</v>
      </c>
      <c r="K1146" s="42" t="s">
        <v>694</v>
      </c>
    </row>
    <row r="1147" spans="1:11" ht="33" x14ac:dyDescent="0.25">
      <c r="A1147" s="16">
        <v>2</v>
      </c>
      <c r="B1147" s="5">
        <v>2022</v>
      </c>
      <c r="C1147" s="23">
        <v>10</v>
      </c>
      <c r="D1147" s="5">
        <v>10410090151</v>
      </c>
      <c r="E1147" s="23">
        <v>10</v>
      </c>
      <c r="F1147" s="5">
        <v>7881</v>
      </c>
      <c r="G1147" s="5">
        <v>24098</v>
      </c>
      <c r="H1147" s="6">
        <v>44851</v>
      </c>
      <c r="I1147" s="32">
        <v>6000</v>
      </c>
      <c r="J1147" s="38" t="s">
        <v>954</v>
      </c>
      <c r="K1147" s="42" t="s">
        <v>955</v>
      </c>
    </row>
    <row r="1148" spans="1:11" ht="49.5" x14ac:dyDescent="0.25">
      <c r="A1148" s="34">
        <v>2</v>
      </c>
      <c r="B1148" s="25">
        <v>2022</v>
      </c>
      <c r="C1148" s="27">
        <v>10</v>
      </c>
      <c r="D1148" s="25">
        <v>10053796520</v>
      </c>
      <c r="E1148" s="27">
        <v>10</v>
      </c>
      <c r="F1148" s="25">
        <v>7882</v>
      </c>
      <c r="G1148" s="25">
        <v>24307</v>
      </c>
      <c r="H1148" s="35">
        <v>44851</v>
      </c>
      <c r="I1148" s="47">
        <v>6000</v>
      </c>
      <c r="J1148" s="40" t="s">
        <v>441</v>
      </c>
      <c r="K1148" s="44" t="s">
        <v>442</v>
      </c>
    </row>
    <row r="1149" spans="1:11" ht="49.5" x14ac:dyDescent="0.25">
      <c r="A1149" s="34">
        <v>2</v>
      </c>
      <c r="B1149" s="25">
        <v>2022</v>
      </c>
      <c r="C1149" s="27">
        <v>10</v>
      </c>
      <c r="D1149" s="25">
        <v>10053802791</v>
      </c>
      <c r="E1149" s="27">
        <v>10</v>
      </c>
      <c r="F1149" s="25">
        <v>7883</v>
      </c>
      <c r="G1149" s="25">
        <v>24308</v>
      </c>
      <c r="H1149" s="35">
        <v>44851</v>
      </c>
      <c r="I1149" s="47">
        <v>6000</v>
      </c>
      <c r="J1149" s="40" t="s">
        <v>443</v>
      </c>
      <c r="K1149" s="44" t="s">
        <v>444</v>
      </c>
    </row>
    <row r="1150" spans="1:11" ht="33" x14ac:dyDescent="0.25">
      <c r="A1150" s="34">
        <v>2</v>
      </c>
      <c r="B1150" s="25">
        <v>2022</v>
      </c>
      <c r="C1150" s="27">
        <v>10</v>
      </c>
      <c r="D1150" s="25">
        <v>10067751189</v>
      </c>
      <c r="E1150" s="27">
        <v>10</v>
      </c>
      <c r="F1150" s="25">
        <v>7884</v>
      </c>
      <c r="G1150" s="25">
        <v>24309</v>
      </c>
      <c r="H1150" s="35">
        <v>44851</v>
      </c>
      <c r="I1150" s="47">
        <v>15000</v>
      </c>
      <c r="J1150" s="40" t="s">
        <v>472</v>
      </c>
      <c r="K1150" s="44" t="s">
        <v>473</v>
      </c>
    </row>
    <row r="1151" spans="1:11" ht="49.5" x14ac:dyDescent="0.25">
      <c r="A1151" s="16">
        <v>2</v>
      </c>
      <c r="B1151" s="5">
        <v>2022</v>
      </c>
      <c r="C1151" s="23">
        <v>10</v>
      </c>
      <c r="D1151" s="5">
        <v>10408844903</v>
      </c>
      <c r="E1151" s="23">
        <v>10</v>
      </c>
      <c r="F1151" s="5">
        <v>7885</v>
      </c>
      <c r="G1151" s="5">
        <v>24310</v>
      </c>
      <c r="H1151" s="6">
        <v>44851</v>
      </c>
      <c r="I1151" s="32">
        <v>6000</v>
      </c>
      <c r="J1151" s="38" t="s">
        <v>942</v>
      </c>
      <c r="K1151" s="42" t="s">
        <v>943</v>
      </c>
    </row>
    <row r="1152" spans="1:11" ht="33" x14ac:dyDescent="0.25">
      <c r="A1152" s="16">
        <v>2</v>
      </c>
      <c r="B1152" s="5">
        <v>2022</v>
      </c>
      <c r="C1152" s="23">
        <v>10</v>
      </c>
      <c r="D1152" s="5">
        <v>10706874963</v>
      </c>
      <c r="E1152" s="23">
        <v>10</v>
      </c>
      <c r="F1152" s="5">
        <v>7886</v>
      </c>
      <c r="G1152" s="5">
        <v>24311</v>
      </c>
      <c r="H1152" s="6">
        <v>44851</v>
      </c>
      <c r="I1152" s="32">
        <v>21000</v>
      </c>
      <c r="J1152" s="38" t="s">
        <v>2239</v>
      </c>
      <c r="K1152" s="42" t="s">
        <v>2240</v>
      </c>
    </row>
    <row r="1153" spans="1:11" ht="33" x14ac:dyDescent="0.25">
      <c r="A1153" s="16">
        <v>2</v>
      </c>
      <c r="B1153" s="5">
        <v>2022</v>
      </c>
      <c r="C1153" s="23">
        <v>10</v>
      </c>
      <c r="D1153" s="5">
        <v>10471635117</v>
      </c>
      <c r="E1153" s="23">
        <v>10</v>
      </c>
      <c r="F1153" s="5">
        <v>7887</v>
      </c>
      <c r="G1153" s="5">
        <v>24312</v>
      </c>
      <c r="H1153" s="6">
        <v>44851</v>
      </c>
      <c r="I1153" s="32">
        <v>21000</v>
      </c>
      <c r="J1153" s="38" t="s">
        <v>1860</v>
      </c>
      <c r="K1153" s="42" t="s">
        <v>1861</v>
      </c>
    </row>
    <row r="1154" spans="1:11" ht="33" x14ac:dyDescent="0.25">
      <c r="A1154" s="34">
        <v>2</v>
      </c>
      <c r="B1154" s="25">
        <v>2022</v>
      </c>
      <c r="C1154" s="27">
        <v>10</v>
      </c>
      <c r="D1154" s="25">
        <v>10428391590</v>
      </c>
      <c r="E1154" s="27">
        <v>10</v>
      </c>
      <c r="F1154" s="25">
        <v>7888</v>
      </c>
      <c r="G1154" s="25">
        <v>24313</v>
      </c>
      <c r="H1154" s="35">
        <v>44851</v>
      </c>
      <c r="I1154" s="47">
        <v>13000</v>
      </c>
      <c r="J1154" s="40" t="s">
        <v>1199</v>
      </c>
      <c r="K1154" s="44" t="s">
        <v>1200</v>
      </c>
    </row>
    <row r="1155" spans="1:11" ht="33" x14ac:dyDescent="0.25">
      <c r="A1155" s="16">
        <v>2</v>
      </c>
      <c r="B1155" s="5">
        <v>2022</v>
      </c>
      <c r="C1155" s="23">
        <v>10</v>
      </c>
      <c r="D1155" s="5">
        <v>10484841981</v>
      </c>
      <c r="E1155" s="23">
        <v>10</v>
      </c>
      <c r="F1155" s="5">
        <v>7889</v>
      </c>
      <c r="G1155" s="5">
        <v>24314</v>
      </c>
      <c r="H1155" s="6">
        <v>44851</v>
      </c>
      <c r="I1155" s="32">
        <v>8000</v>
      </c>
      <c r="J1155" s="38" t="s">
        <v>2062</v>
      </c>
      <c r="K1155" s="42" t="s">
        <v>2063</v>
      </c>
    </row>
    <row r="1156" spans="1:11" ht="49.5" x14ac:dyDescent="0.25">
      <c r="A1156" s="16">
        <v>2</v>
      </c>
      <c r="B1156" s="5">
        <v>2022</v>
      </c>
      <c r="C1156" s="23">
        <v>10</v>
      </c>
      <c r="D1156" s="5">
        <v>10707708650</v>
      </c>
      <c r="E1156" s="23">
        <v>10</v>
      </c>
      <c r="F1156" s="5">
        <v>7890</v>
      </c>
      <c r="G1156" s="5">
        <v>24315</v>
      </c>
      <c r="H1156" s="6">
        <v>44851</v>
      </c>
      <c r="I1156" s="32">
        <v>5000</v>
      </c>
      <c r="J1156" s="38" t="s">
        <v>2245</v>
      </c>
      <c r="K1156" s="42" t="s">
        <v>2246</v>
      </c>
    </row>
    <row r="1157" spans="1:11" ht="49.5" x14ac:dyDescent="0.25">
      <c r="A1157" s="16">
        <v>2</v>
      </c>
      <c r="B1157" s="5">
        <v>2022</v>
      </c>
      <c r="C1157" s="23">
        <v>10</v>
      </c>
      <c r="D1157" s="5">
        <v>10436778720</v>
      </c>
      <c r="E1157" s="23">
        <v>10</v>
      </c>
      <c r="F1157" s="5">
        <v>7891</v>
      </c>
      <c r="G1157" s="5">
        <v>24432</v>
      </c>
      <c r="H1157" s="6">
        <v>44851</v>
      </c>
      <c r="I1157" s="32">
        <v>8000</v>
      </c>
      <c r="J1157" s="38" t="s">
        <v>1329</v>
      </c>
      <c r="K1157" s="42" t="s">
        <v>1330</v>
      </c>
    </row>
    <row r="1158" spans="1:11" ht="49.5" x14ac:dyDescent="0.25">
      <c r="A1158" s="16">
        <v>2</v>
      </c>
      <c r="B1158" s="5">
        <v>2022</v>
      </c>
      <c r="C1158" s="23">
        <v>10</v>
      </c>
      <c r="D1158" s="5">
        <v>10102776815</v>
      </c>
      <c r="E1158" s="23">
        <v>10</v>
      </c>
      <c r="F1158" s="5">
        <v>7892</v>
      </c>
      <c r="G1158" s="5">
        <v>24433</v>
      </c>
      <c r="H1158" s="6">
        <v>44851</v>
      </c>
      <c r="I1158" s="32">
        <v>19500</v>
      </c>
      <c r="J1158" s="38" t="s">
        <v>626</v>
      </c>
      <c r="K1158" s="42" t="s">
        <v>627</v>
      </c>
    </row>
    <row r="1159" spans="1:11" ht="33" x14ac:dyDescent="0.25">
      <c r="A1159" s="16">
        <v>2</v>
      </c>
      <c r="B1159" s="5">
        <v>2022</v>
      </c>
      <c r="C1159" s="23">
        <v>10</v>
      </c>
      <c r="D1159" s="5">
        <v>10468743596</v>
      </c>
      <c r="E1159" s="23">
        <v>10</v>
      </c>
      <c r="F1159" s="5">
        <v>7893</v>
      </c>
      <c r="G1159" s="5">
        <v>24633</v>
      </c>
      <c r="H1159" s="6">
        <v>44851</v>
      </c>
      <c r="I1159" s="32">
        <v>12500</v>
      </c>
      <c r="J1159" s="38" t="s">
        <v>1804</v>
      </c>
      <c r="K1159" s="42" t="s">
        <v>1805</v>
      </c>
    </row>
    <row r="1160" spans="1:11" x14ac:dyDescent="0.25">
      <c r="A1160" s="16">
        <v>2</v>
      </c>
      <c r="B1160" s="5">
        <v>2022</v>
      </c>
      <c r="C1160" s="23">
        <v>10</v>
      </c>
      <c r="D1160" s="5">
        <v>10464563101</v>
      </c>
      <c r="E1160" s="23">
        <v>10</v>
      </c>
      <c r="F1160" s="5">
        <v>7894</v>
      </c>
      <c r="G1160" s="5">
        <v>25735</v>
      </c>
      <c r="H1160" s="6">
        <v>44851</v>
      </c>
      <c r="I1160" s="32">
        <v>6000</v>
      </c>
      <c r="J1160" s="38" t="s">
        <v>1714</v>
      </c>
      <c r="K1160" s="42" t="s">
        <v>1715</v>
      </c>
    </row>
    <row r="1161" spans="1:11" x14ac:dyDescent="0.25">
      <c r="A1161" s="16">
        <v>2</v>
      </c>
      <c r="B1161" s="5">
        <v>2022</v>
      </c>
      <c r="C1161" s="23">
        <v>10</v>
      </c>
      <c r="D1161" s="5">
        <v>10462174271</v>
      </c>
      <c r="E1161" s="23">
        <v>10</v>
      </c>
      <c r="F1161" s="5">
        <v>7895</v>
      </c>
      <c r="G1161" s="5">
        <v>25736</v>
      </c>
      <c r="H1161" s="6">
        <v>44851</v>
      </c>
      <c r="I1161" s="32">
        <v>8000</v>
      </c>
      <c r="J1161" s="38" t="s">
        <v>1682</v>
      </c>
      <c r="K1161" s="42" t="s">
        <v>1683</v>
      </c>
    </row>
    <row r="1162" spans="1:11" x14ac:dyDescent="0.25">
      <c r="A1162" s="16">
        <v>2</v>
      </c>
      <c r="B1162" s="5">
        <v>2022</v>
      </c>
      <c r="C1162" s="23">
        <v>10</v>
      </c>
      <c r="D1162" s="5">
        <v>10710599004</v>
      </c>
      <c r="E1162" s="23">
        <v>10</v>
      </c>
      <c r="F1162" s="5">
        <v>7896</v>
      </c>
      <c r="G1162" s="5">
        <v>25737</v>
      </c>
      <c r="H1162" s="6">
        <v>44851</v>
      </c>
      <c r="I1162" s="32">
        <v>6000</v>
      </c>
      <c r="J1162" s="38" t="s">
        <v>2269</v>
      </c>
      <c r="K1162" s="42" t="s">
        <v>2270</v>
      </c>
    </row>
    <row r="1163" spans="1:11" ht="33" x14ac:dyDescent="0.25">
      <c r="A1163" s="16">
        <v>2</v>
      </c>
      <c r="B1163" s="5">
        <v>2022</v>
      </c>
      <c r="C1163" s="23">
        <v>10</v>
      </c>
      <c r="D1163" s="5">
        <v>10434481932</v>
      </c>
      <c r="E1163" s="23">
        <v>10</v>
      </c>
      <c r="F1163" s="5">
        <v>7897</v>
      </c>
      <c r="G1163" s="5">
        <v>23729</v>
      </c>
      <c r="H1163" s="6">
        <v>44851</v>
      </c>
      <c r="I1163" s="32">
        <v>9000</v>
      </c>
      <c r="J1163" s="38" t="s">
        <v>1291</v>
      </c>
      <c r="K1163" s="42" t="s">
        <v>1292</v>
      </c>
    </row>
    <row r="1164" spans="1:11" ht="33" x14ac:dyDescent="0.25">
      <c r="A1164" s="16">
        <v>2</v>
      </c>
      <c r="B1164" s="5">
        <v>2022</v>
      </c>
      <c r="C1164" s="23">
        <v>10</v>
      </c>
      <c r="D1164" s="5">
        <v>10440575914</v>
      </c>
      <c r="E1164" s="23">
        <v>10</v>
      </c>
      <c r="F1164" s="5">
        <v>7898</v>
      </c>
      <c r="G1164" s="5">
        <v>23900</v>
      </c>
      <c r="H1164" s="6">
        <v>44851</v>
      </c>
      <c r="I1164" s="32">
        <v>18000</v>
      </c>
      <c r="J1164" s="38" t="s">
        <v>1385</v>
      </c>
      <c r="K1164" s="42" t="s">
        <v>1386</v>
      </c>
    </row>
    <row r="1165" spans="1:11" ht="33" x14ac:dyDescent="0.25">
      <c r="A1165" s="16">
        <v>2</v>
      </c>
      <c r="B1165" s="5">
        <v>2022</v>
      </c>
      <c r="C1165" s="23">
        <v>10</v>
      </c>
      <c r="D1165" s="5">
        <v>10757378031</v>
      </c>
      <c r="E1165" s="23">
        <v>10</v>
      </c>
      <c r="F1165" s="5">
        <v>7899</v>
      </c>
      <c r="G1165" s="5">
        <v>24259</v>
      </c>
      <c r="H1165" s="6">
        <v>44851</v>
      </c>
      <c r="I1165" s="32">
        <v>7500</v>
      </c>
      <c r="J1165" s="38" t="s">
        <v>2658</v>
      </c>
      <c r="K1165" s="42" t="s">
        <v>2659</v>
      </c>
    </row>
    <row r="1166" spans="1:11" ht="33" x14ac:dyDescent="0.25">
      <c r="A1166" s="16">
        <v>2</v>
      </c>
      <c r="B1166" s="5">
        <v>2022</v>
      </c>
      <c r="C1166" s="23">
        <v>10</v>
      </c>
      <c r="D1166" s="5">
        <v>10473391258</v>
      </c>
      <c r="E1166" s="23">
        <v>10</v>
      </c>
      <c r="F1166" s="5">
        <v>7900</v>
      </c>
      <c r="G1166" s="5">
        <v>24496</v>
      </c>
      <c r="H1166" s="6">
        <v>44851</v>
      </c>
      <c r="I1166" s="32">
        <v>10000</v>
      </c>
      <c r="J1166" s="38" t="s">
        <v>1897</v>
      </c>
      <c r="K1166" s="42" t="s">
        <v>1898</v>
      </c>
    </row>
    <row r="1167" spans="1:11" ht="33" x14ac:dyDescent="0.25">
      <c r="A1167" s="16">
        <v>2</v>
      </c>
      <c r="B1167" s="5">
        <v>2022</v>
      </c>
      <c r="C1167" s="23">
        <v>10</v>
      </c>
      <c r="D1167" s="5">
        <v>10081687906</v>
      </c>
      <c r="E1167" s="23">
        <v>10</v>
      </c>
      <c r="F1167" s="5">
        <v>7902</v>
      </c>
      <c r="G1167" s="5">
        <v>24634</v>
      </c>
      <c r="H1167" s="6">
        <v>44851</v>
      </c>
      <c r="I1167" s="32">
        <v>18000</v>
      </c>
      <c r="J1167" s="38" t="s">
        <v>538</v>
      </c>
      <c r="K1167" s="42" t="s">
        <v>539</v>
      </c>
    </row>
    <row r="1168" spans="1:11" ht="49.5" x14ac:dyDescent="0.25">
      <c r="A1168" s="16">
        <v>2</v>
      </c>
      <c r="B1168" s="5">
        <v>2022</v>
      </c>
      <c r="C1168" s="23">
        <v>10</v>
      </c>
      <c r="D1168" s="5">
        <v>10464527872</v>
      </c>
      <c r="E1168" s="23">
        <v>10</v>
      </c>
      <c r="F1168" s="5">
        <v>7903</v>
      </c>
      <c r="G1168" s="5">
        <v>24635</v>
      </c>
      <c r="H1168" s="6">
        <v>44851</v>
      </c>
      <c r="I1168" s="32">
        <v>10000</v>
      </c>
      <c r="J1168" s="38" t="s">
        <v>1712</v>
      </c>
      <c r="K1168" s="42" t="s">
        <v>1713</v>
      </c>
    </row>
    <row r="1169" spans="1:11" ht="33" x14ac:dyDescent="0.25">
      <c r="A1169" s="16">
        <v>2</v>
      </c>
      <c r="B1169" s="5">
        <v>2022</v>
      </c>
      <c r="C1169" s="23">
        <v>10</v>
      </c>
      <c r="D1169" s="5">
        <v>10453948281</v>
      </c>
      <c r="E1169" s="23">
        <v>10</v>
      </c>
      <c r="F1169" s="5">
        <v>7904</v>
      </c>
      <c r="G1169" s="5">
        <v>24874</v>
      </c>
      <c r="H1169" s="6">
        <v>44851</v>
      </c>
      <c r="I1169" s="32">
        <v>15000</v>
      </c>
      <c r="J1169" s="38" t="s">
        <v>1535</v>
      </c>
      <c r="K1169" s="42" t="s">
        <v>1536</v>
      </c>
    </row>
    <row r="1170" spans="1:11" x14ac:dyDescent="0.25">
      <c r="A1170" s="16">
        <v>2</v>
      </c>
      <c r="B1170" s="5">
        <v>2022</v>
      </c>
      <c r="C1170" s="23">
        <v>10</v>
      </c>
      <c r="D1170" s="5">
        <v>10709132003</v>
      </c>
      <c r="E1170" s="23">
        <v>10</v>
      </c>
      <c r="F1170" s="5">
        <v>7905</v>
      </c>
      <c r="G1170" s="5">
        <v>25738</v>
      </c>
      <c r="H1170" s="6">
        <v>44851</v>
      </c>
      <c r="I1170" s="32">
        <v>6000</v>
      </c>
      <c r="J1170" s="38" t="s">
        <v>2258</v>
      </c>
      <c r="K1170" s="42" t="s">
        <v>2259</v>
      </c>
    </row>
    <row r="1171" spans="1:11" ht="33" x14ac:dyDescent="0.25">
      <c r="A1171" s="16">
        <v>2</v>
      </c>
      <c r="B1171" s="5">
        <v>2022</v>
      </c>
      <c r="C1171" s="23">
        <v>10</v>
      </c>
      <c r="D1171" s="5">
        <v>10445683936</v>
      </c>
      <c r="E1171" s="23">
        <v>10</v>
      </c>
      <c r="F1171" s="5">
        <v>7906</v>
      </c>
      <c r="G1171" s="5">
        <v>25739</v>
      </c>
      <c r="H1171" s="6">
        <v>44851</v>
      </c>
      <c r="I1171" s="32">
        <v>6000</v>
      </c>
      <c r="J1171" s="38" t="s">
        <v>1456</v>
      </c>
      <c r="K1171" s="42" t="s">
        <v>1457</v>
      </c>
    </row>
    <row r="1172" spans="1:11" x14ac:dyDescent="0.25">
      <c r="A1172" s="16">
        <v>2</v>
      </c>
      <c r="B1172" s="5">
        <v>2022</v>
      </c>
      <c r="C1172" s="23">
        <v>10</v>
      </c>
      <c r="D1172" s="5">
        <v>10467184887</v>
      </c>
      <c r="E1172" s="23">
        <v>10</v>
      </c>
      <c r="F1172" s="5">
        <v>7907</v>
      </c>
      <c r="G1172" s="5">
        <v>25740</v>
      </c>
      <c r="H1172" s="6">
        <v>44851</v>
      </c>
      <c r="I1172" s="32">
        <v>8000</v>
      </c>
      <c r="J1172" s="38" t="s">
        <v>1762</v>
      </c>
      <c r="K1172" s="42" t="s">
        <v>1763</v>
      </c>
    </row>
    <row r="1173" spans="1:11" x14ac:dyDescent="0.25">
      <c r="A1173" s="16">
        <v>2</v>
      </c>
      <c r="B1173" s="5">
        <v>2022</v>
      </c>
      <c r="C1173" s="23">
        <v>10</v>
      </c>
      <c r="D1173" s="5">
        <v>10404544671</v>
      </c>
      <c r="E1173" s="23">
        <v>10</v>
      </c>
      <c r="F1173" s="5">
        <v>7908</v>
      </c>
      <c r="G1173" s="5">
        <v>25741</v>
      </c>
      <c r="H1173" s="6">
        <v>44851</v>
      </c>
      <c r="I1173" s="32">
        <v>8000</v>
      </c>
      <c r="J1173" s="38" t="s">
        <v>891</v>
      </c>
      <c r="K1173" s="42" t="s">
        <v>892</v>
      </c>
    </row>
    <row r="1174" spans="1:11" ht="33" x14ac:dyDescent="0.25">
      <c r="A1174" s="16">
        <v>2</v>
      </c>
      <c r="B1174" s="5">
        <v>2022</v>
      </c>
      <c r="C1174" s="23">
        <v>10</v>
      </c>
      <c r="D1174" s="5">
        <v>10104675196</v>
      </c>
      <c r="E1174" s="23">
        <v>10</v>
      </c>
      <c r="F1174" s="5">
        <v>7909</v>
      </c>
      <c r="G1174" s="5">
        <v>25742</v>
      </c>
      <c r="H1174" s="6">
        <v>44851</v>
      </c>
      <c r="I1174" s="32">
        <v>13500</v>
      </c>
      <c r="J1174" s="38" t="s">
        <v>640</v>
      </c>
      <c r="K1174" s="42" t="s">
        <v>641</v>
      </c>
    </row>
    <row r="1175" spans="1:11" x14ac:dyDescent="0.25">
      <c r="A1175" s="16">
        <v>2</v>
      </c>
      <c r="B1175" s="5">
        <v>2022</v>
      </c>
      <c r="C1175" s="23">
        <v>10</v>
      </c>
      <c r="D1175" s="5">
        <v>10731984561</v>
      </c>
      <c r="E1175" s="23">
        <v>10</v>
      </c>
      <c r="F1175" s="5">
        <v>7910</v>
      </c>
      <c r="G1175" s="5">
        <v>25743</v>
      </c>
      <c r="H1175" s="6">
        <v>44851</v>
      </c>
      <c r="I1175" s="32">
        <v>8000</v>
      </c>
      <c r="J1175" s="38" t="s">
        <v>2487</v>
      </c>
      <c r="K1175" s="42" t="s">
        <v>2488</v>
      </c>
    </row>
    <row r="1176" spans="1:11" ht="33" x14ac:dyDescent="0.25">
      <c r="A1176" s="16">
        <v>2</v>
      </c>
      <c r="B1176" s="5">
        <v>2022</v>
      </c>
      <c r="C1176" s="23">
        <v>10</v>
      </c>
      <c r="D1176" s="5">
        <v>10478352366</v>
      </c>
      <c r="E1176" s="23">
        <v>10</v>
      </c>
      <c r="F1176" s="5">
        <v>7911</v>
      </c>
      <c r="G1176" s="5">
        <v>25744</v>
      </c>
      <c r="H1176" s="6">
        <v>44851</v>
      </c>
      <c r="I1176" s="32">
        <v>13500</v>
      </c>
      <c r="J1176" s="38" t="s">
        <v>1986</v>
      </c>
      <c r="K1176" s="42" t="s">
        <v>1987</v>
      </c>
    </row>
    <row r="1177" spans="1:11" x14ac:dyDescent="0.25">
      <c r="A1177" s="16">
        <v>2</v>
      </c>
      <c r="B1177" s="5">
        <v>2022</v>
      </c>
      <c r="C1177" s="23">
        <v>10</v>
      </c>
      <c r="D1177" s="5">
        <v>10424953518</v>
      </c>
      <c r="E1177" s="23">
        <v>10</v>
      </c>
      <c r="F1177" s="5">
        <v>7912</v>
      </c>
      <c r="G1177" s="5">
        <v>25745</v>
      </c>
      <c r="H1177" s="6">
        <v>44851</v>
      </c>
      <c r="I1177" s="32">
        <v>8000</v>
      </c>
      <c r="J1177" s="38" t="s">
        <v>1152</v>
      </c>
      <c r="K1177" s="42" t="s">
        <v>1154</v>
      </c>
    </row>
    <row r="1178" spans="1:11" ht="33" x14ac:dyDescent="0.25">
      <c r="A1178" s="16">
        <v>2</v>
      </c>
      <c r="B1178" s="5">
        <v>2022</v>
      </c>
      <c r="C1178" s="23">
        <v>10</v>
      </c>
      <c r="D1178" s="5">
        <v>10414691949</v>
      </c>
      <c r="E1178" s="23">
        <v>10</v>
      </c>
      <c r="F1178" s="5">
        <v>7913</v>
      </c>
      <c r="G1178" s="5">
        <v>25746</v>
      </c>
      <c r="H1178" s="6">
        <v>44851</v>
      </c>
      <c r="I1178" s="32">
        <v>15000</v>
      </c>
      <c r="J1178" s="38" t="s">
        <v>1004</v>
      </c>
      <c r="K1178" s="42" t="s">
        <v>1005</v>
      </c>
    </row>
    <row r="1179" spans="1:11" ht="33" x14ac:dyDescent="0.25">
      <c r="A1179" s="16">
        <v>2</v>
      </c>
      <c r="B1179" s="5">
        <v>2022</v>
      </c>
      <c r="C1179" s="23">
        <v>10</v>
      </c>
      <c r="D1179" s="5">
        <v>10720943382</v>
      </c>
      <c r="E1179" s="23">
        <v>10</v>
      </c>
      <c r="F1179" s="5">
        <v>7914</v>
      </c>
      <c r="G1179" s="5">
        <v>25747</v>
      </c>
      <c r="H1179" s="6">
        <v>44851</v>
      </c>
      <c r="I1179" s="32">
        <v>18000</v>
      </c>
      <c r="J1179" s="38" t="s">
        <v>2366</v>
      </c>
      <c r="K1179" s="42" t="s">
        <v>2367</v>
      </c>
    </row>
    <row r="1180" spans="1:11" ht="33" x14ac:dyDescent="0.25">
      <c r="A1180" s="16">
        <v>2</v>
      </c>
      <c r="B1180" s="5">
        <v>2022</v>
      </c>
      <c r="C1180" s="23">
        <v>10</v>
      </c>
      <c r="D1180" s="5">
        <v>10452267638</v>
      </c>
      <c r="E1180" s="23">
        <v>10</v>
      </c>
      <c r="F1180" s="5">
        <v>7917</v>
      </c>
      <c r="G1180" s="5">
        <v>23901</v>
      </c>
      <c r="H1180" s="6">
        <v>44851</v>
      </c>
      <c r="I1180" s="32">
        <v>21000</v>
      </c>
      <c r="J1180" s="38" t="s">
        <v>1520</v>
      </c>
      <c r="K1180" s="42" t="s">
        <v>1521</v>
      </c>
    </row>
    <row r="1181" spans="1:11" ht="33" x14ac:dyDescent="0.25">
      <c r="A1181" s="16">
        <v>2</v>
      </c>
      <c r="B1181" s="5">
        <v>2022</v>
      </c>
      <c r="C1181" s="23">
        <v>10</v>
      </c>
      <c r="D1181" s="5">
        <v>10420293394</v>
      </c>
      <c r="E1181" s="23">
        <v>10</v>
      </c>
      <c r="F1181" s="5">
        <v>7918</v>
      </c>
      <c r="G1181" s="5">
        <v>23902</v>
      </c>
      <c r="H1181" s="6">
        <v>44851</v>
      </c>
      <c r="I1181" s="32">
        <v>24000</v>
      </c>
      <c r="J1181" s="38" t="s">
        <v>1080</v>
      </c>
      <c r="K1181" s="42" t="s">
        <v>1081</v>
      </c>
    </row>
    <row r="1182" spans="1:11" ht="33" x14ac:dyDescent="0.25">
      <c r="A1182" s="16">
        <v>2</v>
      </c>
      <c r="B1182" s="5">
        <v>2022</v>
      </c>
      <c r="C1182" s="23">
        <v>10</v>
      </c>
      <c r="D1182" s="5">
        <v>10733227589</v>
      </c>
      <c r="E1182" s="23">
        <v>10</v>
      </c>
      <c r="F1182" s="5">
        <v>7919</v>
      </c>
      <c r="G1182" s="5">
        <v>24260</v>
      </c>
      <c r="H1182" s="6">
        <v>44851</v>
      </c>
      <c r="I1182" s="32">
        <v>21000</v>
      </c>
      <c r="J1182" s="38" t="s">
        <v>2499</v>
      </c>
      <c r="K1182" s="42" t="s">
        <v>2500</v>
      </c>
    </row>
    <row r="1183" spans="1:11" ht="33" x14ac:dyDescent="0.25">
      <c r="A1183" s="16">
        <v>2</v>
      </c>
      <c r="B1183" s="5">
        <v>2022</v>
      </c>
      <c r="C1183" s="23">
        <v>10</v>
      </c>
      <c r="D1183" s="5">
        <v>10717919969</v>
      </c>
      <c r="E1183" s="23">
        <v>10</v>
      </c>
      <c r="F1183" s="5">
        <v>7920</v>
      </c>
      <c r="G1183" s="5">
        <v>24596</v>
      </c>
      <c r="H1183" s="6">
        <v>44851</v>
      </c>
      <c r="I1183" s="32">
        <v>9000</v>
      </c>
      <c r="J1183" s="38" t="s">
        <v>2332</v>
      </c>
      <c r="K1183" s="42" t="s">
        <v>2333</v>
      </c>
    </row>
    <row r="1184" spans="1:11" ht="33" x14ac:dyDescent="0.25">
      <c r="A1184" s="16">
        <v>2</v>
      </c>
      <c r="B1184" s="5">
        <v>2022</v>
      </c>
      <c r="C1184" s="23">
        <v>10</v>
      </c>
      <c r="D1184" s="5">
        <v>10713998155</v>
      </c>
      <c r="E1184" s="23">
        <v>10</v>
      </c>
      <c r="F1184" s="5">
        <v>7921</v>
      </c>
      <c r="G1184" s="5">
        <v>25166</v>
      </c>
      <c r="H1184" s="6">
        <v>44851</v>
      </c>
      <c r="I1184" s="32">
        <v>6000</v>
      </c>
      <c r="J1184" s="38" t="s">
        <v>2297</v>
      </c>
      <c r="K1184" s="42" t="s">
        <v>2298</v>
      </c>
    </row>
    <row r="1185" spans="1:11" ht="33" x14ac:dyDescent="0.25">
      <c r="A1185" s="16">
        <v>2</v>
      </c>
      <c r="B1185" s="5">
        <v>2022</v>
      </c>
      <c r="C1185" s="23">
        <v>10</v>
      </c>
      <c r="D1185" s="5">
        <v>10628120370</v>
      </c>
      <c r="E1185" s="23">
        <v>10</v>
      </c>
      <c r="F1185" s="5">
        <v>7922</v>
      </c>
      <c r="G1185" s="5">
        <v>25531</v>
      </c>
      <c r="H1185" s="6">
        <v>44851</v>
      </c>
      <c r="I1185" s="32">
        <v>6000</v>
      </c>
      <c r="J1185" s="38" t="s">
        <v>2095</v>
      </c>
      <c r="K1185" s="42" t="s">
        <v>2084</v>
      </c>
    </row>
    <row r="1186" spans="1:11" ht="33" x14ac:dyDescent="0.25">
      <c r="A1186" s="16">
        <v>2</v>
      </c>
      <c r="B1186" s="5">
        <v>2022</v>
      </c>
      <c r="C1186" s="23">
        <v>10</v>
      </c>
      <c r="D1186" s="5">
        <v>10730586944</v>
      </c>
      <c r="E1186" s="23">
        <v>10</v>
      </c>
      <c r="F1186" s="5">
        <v>7923</v>
      </c>
      <c r="G1186" s="5">
        <v>25532</v>
      </c>
      <c r="H1186" s="6">
        <v>44851</v>
      </c>
      <c r="I1186" s="32">
        <v>6000</v>
      </c>
      <c r="J1186" s="38" t="s">
        <v>2475</v>
      </c>
      <c r="K1186" s="42" t="s">
        <v>1733</v>
      </c>
    </row>
    <row r="1187" spans="1:11" x14ac:dyDescent="0.25">
      <c r="A1187" s="34">
        <v>2</v>
      </c>
      <c r="B1187" s="25">
        <v>2022</v>
      </c>
      <c r="C1187" s="27">
        <v>10</v>
      </c>
      <c r="D1187" s="25">
        <v>10067934844</v>
      </c>
      <c r="E1187" s="27">
        <v>10</v>
      </c>
      <c r="F1187" s="25">
        <v>7924</v>
      </c>
      <c r="G1187" s="25">
        <v>24015</v>
      </c>
      <c r="H1187" s="35">
        <v>44851</v>
      </c>
      <c r="I1187" s="47">
        <v>22500</v>
      </c>
      <c r="J1187" s="40" t="s">
        <v>480</v>
      </c>
      <c r="K1187" s="44" t="s">
        <v>481</v>
      </c>
    </row>
    <row r="1188" spans="1:11" x14ac:dyDescent="0.25">
      <c r="A1188" s="16">
        <v>2</v>
      </c>
      <c r="B1188" s="5">
        <v>2022</v>
      </c>
      <c r="C1188" s="23">
        <v>10</v>
      </c>
      <c r="D1188" s="5">
        <v>10181680372</v>
      </c>
      <c r="E1188" s="23">
        <v>10</v>
      </c>
      <c r="F1188" s="5">
        <v>7925</v>
      </c>
      <c r="G1188" s="5">
        <v>24316</v>
      </c>
      <c r="H1188" s="6">
        <v>44852</v>
      </c>
      <c r="I1188" s="32">
        <v>31250</v>
      </c>
      <c r="J1188" s="38" t="s">
        <v>708</v>
      </c>
      <c r="K1188" s="42" t="s">
        <v>709</v>
      </c>
    </row>
    <row r="1189" spans="1:11" x14ac:dyDescent="0.25">
      <c r="A1189" s="16">
        <v>2</v>
      </c>
      <c r="B1189" s="5">
        <v>2022</v>
      </c>
      <c r="C1189" s="23">
        <v>10</v>
      </c>
      <c r="D1189" s="5">
        <v>10708702191</v>
      </c>
      <c r="E1189" s="23">
        <v>10</v>
      </c>
      <c r="F1189" s="5">
        <v>7926</v>
      </c>
      <c r="G1189" s="5">
        <v>24533</v>
      </c>
      <c r="H1189" s="6">
        <v>44852</v>
      </c>
      <c r="I1189" s="32">
        <v>9000</v>
      </c>
      <c r="J1189" s="38" t="s">
        <v>2255</v>
      </c>
      <c r="K1189" s="42" t="s">
        <v>2124</v>
      </c>
    </row>
    <row r="1190" spans="1:11" x14ac:dyDescent="0.25">
      <c r="A1190" s="16">
        <v>2</v>
      </c>
      <c r="B1190" s="5">
        <v>2022</v>
      </c>
      <c r="C1190" s="23">
        <v>10</v>
      </c>
      <c r="D1190" s="5">
        <v>10421570227</v>
      </c>
      <c r="E1190" s="23">
        <v>10</v>
      </c>
      <c r="F1190" s="5">
        <v>7928</v>
      </c>
      <c r="G1190" s="5">
        <v>25748</v>
      </c>
      <c r="H1190" s="6">
        <v>44852</v>
      </c>
      <c r="I1190" s="32">
        <v>6000</v>
      </c>
      <c r="J1190" s="38" t="s">
        <v>1087</v>
      </c>
      <c r="K1190" s="42" t="s">
        <v>1088</v>
      </c>
    </row>
    <row r="1191" spans="1:11" ht="33" x14ac:dyDescent="0.25">
      <c r="A1191" s="16">
        <v>2</v>
      </c>
      <c r="B1191" s="5">
        <v>2022</v>
      </c>
      <c r="C1191" s="23">
        <v>10</v>
      </c>
      <c r="D1191" s="5">
        <v>10735263183</v>
      </c>
      <c r="E1191" s="23">
        <v>10</v>
      </c>
      <c r="F1191" s="5">
        <v>7930</v>
      </c>
      <c r="G1191" s="5">
        <v>25749</v>
      </c>
      <c r="H1191" s="6">
        <v>44852</v>
      </c>
      <c r="I1191" s="32">
        <v>14000</v>
      </c>
      <c r="J1191" s="38" t="s">
        <v>2514</v>
      </c>
      <c r="K1191" s="42" t="s">
        <v>2515</v>
      </c>
    </row>
    <row r="1192" spans="1:11" ht="33" x14ac:dyDescent="0.25">
      <c r="A1192" s="16">
        <v>2</v>
      </c>
      <c r="B1192" s="5">
        <v>2022</v>
      </c>
      <c r="C1192" s="23">
        <v>10</v>
      </c>
      <c r="D1192" s="5">
        <v>10445472251</v>
      </c>
      <c r="E1192" s="23">
        <v>10</v>
      </c>
      <c r="F1192" s="5">
        <v>7931</v>
      </c>
      <c r="G1192" s="5">
        <v>25750</v>
      </c>
      <c r="H1192" s="6">
        <v>44852</v>
      </c>
      <c r="I1192" s="32">
        <v>12000</v>
      </c>
      <c r="J1192" s="38" t="s">
        <v>1452</v>
      </c>
      <c r="K1192" s="42" t="s">
        <v>1453</v>
      </c>
    </row>
    <row r="1193" spans="1:11" x14ac:dyDescent="0.25">
      <c r="A1193" s="16">
        <v>2</v>
      </c>
      <c r="B1193" s="5">
        <v>2022</v>
      </c>
      <c r="C1193" s="23">
        <v>10</v>
      </c>
      <c r="D1193" s="5">
        <v>20427486843</v>
      </c>
      <c r="E1193" s="23">
        <v>10</v>
      </c>
      <c r="F1193" s="5">
        <v>7932</v>
      </c>
      <c r="G1193" s="5">
        <v>23730</v>
      </c>
      <c r="H1193" s="6">
        <v>44852</v>
      </c>
      <c r="I1193" s="32">
        <v>303.02</v>
      </c>
      <c r="J1193" s="38" t="s">
        <v>2848</v>
      </c>
      <c r="K1193" s="42" t="s">
        <v>2850</v>
      </c>
    </row>
    <row r="1194" spans="1:11" x14ac:dyDescent="0.25">
      <c r="A1194" s="16">
        <v>2</v>
      </c>
      <c r="B1194" s="5">
        <v>2022</v>
      </c>
      <c r="C1194" s="23">
        <v>10</v>
      </c>
      <c r="D1194" s="5">
        <v>20523880749</v>
      </c>
      <c r="E1194" s="23">
        <v>10</v>
      </c>
      <c r="F1194" s="5">
        <v>7933</v>
      </c>
      <c r="G1194" s="5">
        <v>23731</v>
      </c>
      <c r="H1194" s="6">
        <v>44852</v>
      </c>
      <c r="I1194" s="32">
        <v>1479</v>
      </c>
      <c r="J1194" s="38" t="s">
        <v>2911</v>
      </c>
      <c r="K1194" s="42" t="s">
        <v>1562</v>
      </c>
    </row>
    <row r="1195" spans="1:11" x14ac:dyDescent="0.25">
      <c r="A1195" s="16">
        <v>2</v>
      </c>
      <c r="B1195" s="5">
        <v>2022</v>
      </c>
      <c r="C1195" s="23">
        <v>10</v>
      </c>
      <c r="D1195" s="5">
        <v>20523880749</v>
      </c>
      <c r="E1195" s="23">
        <v>10</v>
      </c>
      <c r="F1195" s="5">
        <v>7934</v>
      </c>
      <c r="G1195" s="5">
        <v>23732</v>
      </c>
      <c r="H1195" s="6">
        <v>44852</v>
      </c>
      <c r="I1195" s="32">
        <v>1450</v>
      </c>
      <c r="J1195" s="38" t="s">
        <v>2911</v>
      </c>
      <c r="K1195" s="42" t="s">
        <v>1562</v>
      </c>
    </row>
    <row r="1196" spans="1:11" ht="33" x14ac:dyDescent="0.25">
      <c r="A1196" s="16">
        <v>2</v>
      </c>
      <c r="B1196" s="5">
        <v>2022</v>
      </c>
      <c r="C1196" s="23">
        <v>10</v>
      </c>
      <c r="D1196" s="5">
        <v>20505160674</v>
      </c>
      <c r="E1196" s="23">
        <v>10</v>
      </c>
      <c r="F1196" s="5">
        <v>7935</v>
      </c>
      <c r="G1196" s="5">
        <v>24121</v>
      </c>
      <c r="H1196" s="6">
        <v>44852</v>
      </c>
      <c r="I1196" s="32">
        <v>394147.71</v>
      </c>
      <c r="J1196" s="38" t="s">
        <v>2886</v>
      </c>
      <c r="K1196" s="42" t="s">
        <v>2887</v>
      </c>
    </row>
    <row r="1197" spans="1:11" x14ac:dyDescent="0.25">
      <c r="A1197" s="34">
        <v>2</v>
      </c>
      <c r="B1197" s="25">
        <v>2022</v>
      </c>
      <c r="C1197" s="27">
        <v>10</v>
      </c>
      <c r="D1197" s="25">
        <v>10154478138</v>
      </c>
      <c r="E1197" s="27">
        <v>10</v>
      </c>
      <c r="F1197" s="25">
        <v>7936</v>
      </c>
      <c r="G1197" s="25">
        <v>23751</v>
      </c>
      <c r="H1197" s="35">
        <v>44852</v>
      </c>
      <c r="I1197" s="47">
        <v>13860</v>
      </c>
      <c r="J1197" s="40" t="s">
        <v>687</v>
      </c>
      <c r="K1197" s="44" t="s">
        <v>688</v>
      </c>
    </row>
    <row r="1198" spans="1:11" x14ac:dyDescent="0.25">
      <c r="A1198" s="16">
        <v>2</v>
      </c>
      <c r="B1198" s="5">
        <v>2022</v>
      </c>
      <c r="C1198" s="23">
        <v>10</v>
      </c>
      <c r="D1198" s="5">
        <v>17473581671</v>
      </c>
      <c r="E1198" s="23">
        <v>10</v>
      </c>
      <c r="F1198" s="5">
        <v>7937</v>
      </c>
      <c r="G1198" s="5">
        <v>23752</v>
      </c>
      <c r="H1198" s="6">
        <v>44852</v>
      </c>
      <c r="I1198" s="32">
        <v>3499</v>
      </c>
      <c r="J1198" s="38" t="s">
        <v>2773</v>
      </c>
      <c r="K1198" s="42" t="s">
        <v>2774</v>
      </c>
    </row>
    <row r="1199" spans="1:11" x14ac:dyDescent="0.25">
      <c r="A1199" s="16">
        <v>2</v>
      </c>
      <c r="B1199" s="5">
        <v>2022</v>
      </c>
      <c r="C1199" s="23">
        <v>10</v>
      </c>
      <c r="D1199" s="5">
        <v>10297149623</v>
      </c>
      <c r="E1199" s="23">
        <v>10</v>
      </c>
      <c r="F1199" s="5">
        <v>7938</v>
      </c>
      <c r="G1199" s="5">
        <v>23753</v>
      </c>
      <c r="H1199" s="6">
        <v>44852</v>
      </c>
      <c r="I1199" s="32">
        <v>1350</v>
      </c>
      <c r="J1199" s="38" t="s">
        <v>807</v>
      </c>
      <c r="K1199" s="42" t="s">
        <v>575</v>
      </c>
    </row>
    <row r="1200" spans="1:11" x14ac:dyDescent="0.25">
      <c r="A1200" s="16">
        <v>2</v>
      </c>
      <c r="B1200" s="5">
        <v>2022</v>
      </c>
      <c r="C1200" s="23">
        <v>10</v>
      </c>
      <c r="D1200" s="5">
        <v>20531430248</v>
      </c>
      <c r="E1200" s="23">
        <v>10</v>
      </c>
      <c r="F1200" s="5">
        <v>7939</v>
      </c>
      <c r="G1200" s="5">
        <v>23649</v>
      </c>
      <c r="H1200" s="6">
        <v>44852</v>
      </c>
      <c r="I1200" s="32">
        <v>16630</v>
      </c>
      <c r="J1200" s="38" t="s">
        <v>2914</v>
      </c>
      <c r="K1200" s="42" t="s">
        <v>2804</v>
      </c>
    </row>
    <row r="1201" spans="1:11" ht="33" x14ac:dyDescent="0.25">
      <c r="A1201" s="16">
        <v>2</v>
      </c>
      <c r="B1201" s="5">
        <v>2022</v>
      </c>
      <c r="C1201" s="23">
        <v>10</v>
      </c>
      <c r="D1201" s="5">
        <v>10447629505</v>
      </c>
      <c r="E1201" s="23">
        <v>10</v>
      </c>
      <c r="F1201" s="5">
        <v>7940</v>
      </c>
      <c r="G1201" s="5">
        <v>23754</v>
      </c>
      <c r="H1201" s="6">
        <v>44852</v>
      </c>
      <c r="I1201" s="32">
        <v>12000</v>
      </c>
      <c r="J1201" s="38" t="s">
        <v>1476</v>
      </c>
      <c r="K1201" s="42" t="s">
        <v>1477</v>
      </c>
    </row>
    <row r="1202" spans="1:11" ht="33" x14ac:dyDescent="0.25">
      <c r="A1202" s="16">
        <v>2</v>
      </c>
      <c r="B1202" s="5">
        <v>2022</v>
      </c>
      <c r="C1202" s="23">
        <v>10</v>
      </c>
      <c r="D1202" s="5">
        <v>10422205409</v>
      </c>
      <c r="E1202" s="23">
        <v>10</v>
      </c>
      <c r="F1202" s="5">
        <v>7941</v>
      </c>
      <c r="G1202" s="5">
        <v>23903</v>
      </c>
      <c r="H1202" s="6">
        <v>44852</v>
      </c>
      <c r="I1202" s="32">
        <v>12000</v>
      </c>
      <c r="J1202" s="38" t="s">
        <v>1106</v>
      </c>
      <c r="K1202" s="42" t="s">
        <v>1107</v>
      </c>
    </row>
    <row r="1203" spans="1:11" x14ac:dyDescent="0.25">
      <c r="A1203" s="16">
        <v>2</v>
      </c>
      <c r="B1203" s="5">
        <v>2022</v>
      </c>
      <c r="C1203" s="23">
        <v>10</v>
      </c>
      <c r="D1203" s="5">
        <v>20384121838</v>
      </c>
      <c r="E1203" s="23">
        <v>10</v>
      </c>
      <c r="F1203" s="5">
        <v>7942</v>
      </c>
      <c r="G1203" s="5">
        <v>23755</v>
      </c>
      <c r="H1203" s="6">
        <v>44852</v>
      </c>
      <c r="I1203" s="32">
        <v>36000</v>
      </c>
      <c r="J1203" s="38" t="s">
        <v>2842</v>
      </c>
      <c r="K1203" s="42" t="s">
        <v>3046</v>
      </c>
    </row>
    <row r="1204" spans="1:11" ht="33" x14ac:dyDescent="0.25">
      <c r="A1204" s="16">
        <v>2</v>
      </c>
      <c r="B1204" s="5">
        <v>2022</v>
      </c>
      <c r="C1204" s="23">
        <v>10</v>
      </c>
      <c r="D1204" s="5">
        <v>20379719440</v>
      </c>
      <c r="E1204" s="23">
        <v>10</v>
      </c>
      <c r="F1204" s="5">
        <v>7943</v>
      </c>
      <c r="G1204" s="5">
        <v>23797</v>
      </c>
      <c r="H1204" s="6">
        <v>44852</v>
      </c>
      <c r="I1204" s="32">
        <v>5560</v>
      </c>
      <c r="J1204" s="38" t="s">
        <v>2836</v>
      </c>
      <c r="K1204" s="42" t="s">
        <v>2838</v>
      </c>
    </row>
    <row r="1205" spans="1:11" ht="33" x14ac:dyDescent="0.25">
      <c r="A1205" s="16">
        <v>2</v>
      </c>
      <c r="B1205" s="5">
        <v>2022</v>
      </c>
      <c r="C1205" s="23">
        <v>10</v>
      </c>
      <c r="D1205" s="5">
        <v>20379719440</v>
      </c>
      <c r="E1205" s="23">
        <v>10</v>
      </c>
      <c r="F1205" s="5">
        <v>7944</v>
      </c>
      <c r="G1205" s="5">
        <v>23798</v>
      </c>
      <c r="H1205" s="6">
        <v>44852</v>
      </c>
      <c r="I1205" s="32">
        <v>3040</v>
      </c>
      <c r="J1205" s="38" t="s">
        <v>2836</v>
      </c>
      <c r="K1205" s="42" t="s">
        <v>2839</v>
      </c>
    </row>
    <row r="1206" spans="1:11" x14ac:dyDescent="0.25">
      <c r="A1206" s="16">
        <v>2</v>
      </c>
      <c r="B1206" s="5">
        <v>2022</v>
      </c>
      <c r="C1206" s="23">
        <v>10</v>
      </c>
      <c r="D1206" s="5">
        <v>20462041587</v>
      </c>
      <c r="E1206" s="23">
        <v>10</v>
      </c>
      <c r="F1206" s="5">
        <v>7945</v>
      </c>
      <c r="G1206" s="5">
        <v>23799</v>
      </c>
      <c r="H1206" s="6">
        <v>44852</v>
      </c>
      <c r="I1206" s="32">
        <v>26400</v>
      </c>
      <c r="J1206" s="38" t="s">
        <v>2857</v>
      </c>
      <c r="K1206" s="42" t="s">
        <v>2839</v>
      </c>
    </row>
    <row r="1207" spans="1:11" x14ac:dyDescent="0.25">
      <c r="A1207" s="16">
        <v>2</v>
      </c>
      <c r="B1207" s="5">
        <v>2022</v>
      </c>
      <c r="C1207" s="23">
        <v>10</v>
      </c>
      <c r="D1207" s="5">
        <v>20568780923</v>
      </c>
      <c r="E1207" s="23">
        <v>10</v>
      </c>
      <c r="F1207" s="5">
        <v>7946</v>
      </c>
      <c r="G1207" s="5">
        <v>23800</v>
      </c>
      <c r="H1207" s="6">
        <v>44852</v>
      </c>
      <c r="I1207" s="32">
        <v>37613</v>
      </c>
      <c r="J1207" s="38" t="s">
        <v>2969</v>
      </c>
      <c r="K1207" s="42" t="s">
        <v>2970</v>
      </c>
    </row>
    <row r="1208" spans="1:11" x14ac:dyDescent="0.25">
      <c r="A1208" s="16">
        <v>2</v>
      </c>
      <c r="B1208" s="5">
        <v>2022</v>
      </c>
      <c r="C1208" s="23">
        <v>10</v>
      </c>
      <c r="D1208" s="5">
        <v>10090521395</v>
      </c>
      <c r="E1208" s="23">
        <v>10</v>
      </c>
      <c r="F1208" s="5">
        <v>7947</v>
      </c>
      <c r="G1208" s="5">
        <v>23756</v>
      </c>
      <c r="H1208" s="6">
        <v>44852</v>
      </c>
      <c r="I1208" s="32">
        <v>950</v>
      </c>
      <c r="J1208" s="38" t="s">
        <v>40</v>
      </c>
      <c r="K1208" s="42" t="s">
        <v>568</v>
      </c>
    </row>
    <row r="1209" spans="1:11" x14ac:dyDescent="0.25">
      <c r="A1209" s="16">
        <v>2</v>
      </c>
      <c r="B1209" s="5">
        <v>2022</v>
      </c>
      <c r="C1209" s="23">
        <v>10</v>
      </c>
      <c r="D1209" s="5">
        <v>20539908783</v>
      </c>
      <c r="E1209" s="23">
        <v>10</v>
      </c>
      <c r="F1209" s="5">
        <v>7948</v>
      </c>
      <c r="G1209" s="5">
        <v>23757</v>
      </c>
      <c r="H1209" s="6">
        <v>44852</v>
      </c>
      <c r="I1209" s="32">
        <v>7380</v>
      </c>
      <c r="J1209" s="38" t="s">
        <v>2924</v>
      </c>
      <c r="K1209" s="42" t="s">
        <v>450</v>
      </c>
    </row>
    <row r="1210" spans="1:11" x14ac:dyDescent="0.25">
      <c r="A1210" s="16">
        <v>2</v>
      </c>
      <c r="B1210" s="5">
        <v>2022</v>
      </c>
      <c r="C1210" s="23">
        <v>10</v>
      </c>
      <c r="D1210" s="5">
        <v>10090521395</v>
      </c>
      <c r="E1210" s="23">
        <v>10</v>
      </c>
      <c r="F1210" s="5">
        <v>7949</v>
      </c>
      <c r="G1210" s="5">
        <v>23801</v>
      </c>
      <c r="H1210" s="6">
        <v>44852</v>
      </c>
      <c r="I1210" s="32">
        <v>2568</v>
      </c>
      <c r="J1210" s="38" t="s">
        <v>40</v>
      </c>
      <c r="K1210" s="42" t="s">
        <v>530</v>
      </c>
    </row>
    <row r="1211" spans="1:11" x14ac:dyDescent="0.25">
      <c r="A1211" s="16">
        <v>2</v>
      </c>
      <c r="B1211" s="5">
        <v>2022</v>
      </c>
      <c r="C1211" s="23">
        <v>10</v>
      </c>
      <c r="D1211" s="5">
        <v>10079696485</v>
      </c>
      <c r="E1211" s="23">
        <v>10</v>
      </c>
      <c r="F1211" s="5">
        <v>7950</v>
      </c>
      <c r="G1211" s="5">
        <v>23802</v>
      </c>
      <c r="H1211" s="6">
        <v>44852</v>
      </c>
      <c r="I1211" s="32">
        <v>2460</v>
      </c>
      <c r="J1211" s="38" t="s">
        <v>528</v>
      </c>
      <c r="K1211" s="42" t="s">
        <v>530</v>
      </c>
    </row>
    <row r="1212" spans="1:11" x14ac:dyDescent="0.25">
      <c r="A1212" s="16">
        <v>2</v>
      </c>
      <c r="B1212" s="5">
        <v>2022</v>
      </c>
      <c r="C1212" s="23">
        <v>10</v>
      </c>
      <c r="D1212" s="5">
        <v>10079696485</v>
      </c>
      <c r="E1212" s="23">
        <v>10</v>
      </c>
      <c r="F1212" s="5">
        <v>7951</v>
      </c>
      <c r="G1212" s="5">
        <v>23803</v>
      </c>
      <c r="H1212" s="6">
        <v>44852</v>
      </c>
      <c r="I1212" s="32">
        <v>312</v>
      </c>
      <c r="J1212" s="38" t="s">
        <v>528</v>
      </c>
      <c r="K1212" s="42" t="s">
        <v>531</v>
      </c>
    </row>
    <row r="1213" spans="1:11" x14ac:dyDescent="0.25">
      <c r="A1213" s="16">
        <v>2</v>
      </c>
      <c r="B1213" s="5">
        <v>2022</v>
      </c>
      <c r="C1213" s="23">
        <v>10</v>
      </c>
      <c r="D1213" s="5">
        <v>10433369390</v>
      </c>
      <c r="E1213" s="23">
        <v>10</v>
      </c>
      <c r="F1213" s="5">
        <v>7952</v>
      </c>
      <c r="G1213" s="5">
        <v>23804</v>
      </c>
      <c r="H1213" s="6">
        <v>44852</v>
      </c>
      <c r="I1213" s="32">
        <v>2225</v>
      </c>
      <c r="J1213" s="38" t="s">
        <v>1283</v>
      </c>
      <c r="K1213" s="42" t="s">
        <v>1284</v>
      </c>
    </row>
    <row r="1214" spans="1:11" x14ac:dyDescent="0.25">
      <c r="A1214" s="16">
        <v>2</v>
      </c>
      <c r="B1214" s="5">
        <v>2022</v>
      </c>
      <c r="C1214" s="23">
        <v>10</v>
      </c>
      <c r="D1214" s="5">
        <v>10079696485</v>
      </c>
      <c r="E1214" s="23">
        <v>10</v>
      </c>
      <c r="F1214" s="5">
        <v>7953</v>
      </c>
      <c r="G1214" s="5">
        <v>23805</v>
      </c>
      <c r="H1214" s="6">
        <v>44852</v>
      </c>
      <c r="I1214" s="32">
        <v>456</v>
      </c>
      <c r="J1214" s="38" t="s">
        <v>528</v>
      </c>
      <c r="K1214" s="42" t="s">
        <v>532</v>
      </c>
    </row>
    <row r="1215" spans="1:11" x14ac:dyDescent="0.25">
      <c r="A1215" s="16">
        <v>2</v>
      </c>
      <c r="B1215" s="5">
        <v>2022</v>
      </c>
      <c r="C1215" s="23">
        <v>10</v>
      </c>
      <c r="D1215" s="5">
        <v>10427442786</v>
      </c>
      <c r="E1215" s="23">
        <v>10</v>
      </c>
      <c r="F1215" s="5">
        <v>7954</v>
      </c>
      <c r="G1215" s="5">
        <v>23806</v>
      </c>
      <c r="H1215" s="6">
        <v>44852</v>
      </c>
      <c r="I1215" s="32">
        <v>3800</v>
      </c>
      <c r="J1215" s="38" t="s">
        <v>1193</v>
      </c>
      <c r="K1215" s="42" t="s">
        <v>1194</v>
      </c>
    </row>
    <row r="1216" spans="1:11" x14ac:dyDescent="0.25">
      <c r="A1216" s="16">
        <v>2</v>
      </c>
      <c r="B1216" s="5">
        <v>2022</v>
      </c>
      <c r="C1216" s="23">
        <v>10</v>
      </c>
      <c r="D1216" s="5">
        <v>10405455345</v>
      </c>
      <c r="E1216" s="23">
        <v>10</v>
      </c>
      <c r="F1216" s="5">
        <v>7955</v>
      </c>
      <c r="G1216" s="5">
        <v>23807</v>
      </c>
      <c r="H1216" s="6">
        <v>44852</v>
      </c>
      <c r="I1216" s="32">
        <v>2900</v>
      </c>
      <c r="J1216" s="38" t="s">
        <v>902</v>
      </c>
      <c r="K1216" s="42" t="s">
        <v>903</v>
      </c>
    </row>
    <row r="1217" spans="1:11" ht="33" x14ac:dyDescent="0.25">
      <c r="A1217" s="16">
        <v>2</v>
      </c>
      <c r="B1217" s="5">
        <v>2022</v>
      </c>
      <c r="C1217" s="23">
        <v>10</v>
      </c>
      <c r="D1217" s="5">
        <v>20131371617</v>
      </c>
      <c r="E1217" s="23">
        <v>10</v>
      </c>
      <c r="F1217" s="5">
        <v>7956</v>
      </c>
      <c r="G1217" s="5">
        <v>23810</v>
      </c>
      <c r="H1217" s="6">
        <v>44852</v>
      </c>
      <c r="I1217" s="32">
        <v>15325.2</v>
      </c>
      <c r="J1217" s="38" t="s">
        <v>2810</v>
      </c>
      <c r="K1217" s="42" t="s">
        <v>2811</v>
      </c>
    </row>
    <row r="1218" spans="1:11" x14ac:dyDescent="0.25">
      <c r="A1218" s="16">
        <v>2</v>
      </c>
      <c r="B1218" s="5">
        <v>2022</v>
      </c>
      <c r="C1218" s="23">
        <v>10</v>
      </c>
      <c r="D1218" s="5">
        <v>20482303189</v>
      </c>
      <c r="E1218" s="23">
        <v>10</v>
      </c>
      <c r="F1218" s="5">
        <v>7957</v>
      </c>
      <c r="G1218" s="5">
        <v>23758</v>
      </c>
      <c r="H1218" s="6">
        <v>44852</v>
      </c>
      <c r="I1218" s="32">
        <v>41044.9</v>
      </c>
      <c r="J1218" s="38" t="s">
        <v>2876</v>
      </c>
      <c r="K1218" s="42" t="s">
        <v>2877</v>
      </c>
    </row>
    <row r="1219" spans="1:11" x14ac:dyDescent="0.25">
      <c r="A1219" s="16">
        <v>2</v>
      </c>
      <c r="B1219" s="5">
        <v>2022</v>
      </c>
      <c r="C1219" s="23">
        <v>10</v>
      </c>
      <c r="D1219" s="5">
        <v>20551826717</v>
      </c>
      <c r="E1219" s="23">
        <v>10</v>
      </c>
      <c r="F1219" s="5">
        <v>7958</v>
      </c>
      <c r="G1219" s="5">
        <v>23808</v>
      </c>
      <c r="H1219" s="6">
        <v>44852</v>
      </c>
      <c r="I1219" s="32">
        <v>23260</v>
      </c>
      <c r="J1219" s="38" t="s">
        <v>2936</v>
      </c>
      <c r="K1219" s="42" t="s">
        <v>2937</v>
      </c>
    </row>
    <row r="1220" spans="1:11" ht="33" x14ac:dyDescent="0.25">
      <c r="A1220" s="16">
        <v>2</v>
      </c>
      <c r="B1220" s="5">
        <v>2022</v>
      </c>
      <c r="C1220" s="23">
        <v>10</v>
      </c>
      <c r="D1220" s="5">
        <v>10459691532</v>
      </c>
      <c r="E1220" s="23">
        <v>10</v>
      </c>
      <c r="F1220" s="5">
        <v>7959</v>
      </c>
      <c r="G1220" s="5">
        <v>23939</v>
      </c>
      <c r="H1220" s="6">
        <v>44852</v>
      </c>
      <c r="I1220" s="32">
        <v>19500</v>
      </c>
      <c r="J1220" s="38" t="s">
        <v>1634</v>
      </c>
      <c r="K1220" s="42" t="s">
        <v>1635</v>
      </c>
    </row>
    <row r="1221" spans="1:11" x14ac:dyDescent="0.25">
      <c r="A1221" s="16">
        <v>2</v>
      </c>
      <c r="B1221" s="5">
        <v>2022</v>
      </c>
      <c r="C1221" s="23">
        <v>10</v>
      </c>
      <c r="D1221" s="5">
        <v>20390724919</v>
      </c>
      <c r="E1221" s="23">
        <v>10</v>
      </c>
      <c r="F1221" s="5">
        <v>7960</v>
      </c>
      <c r="G1221" s="5">
        <v>24111</v>
      </c>
      <c r="H1221" s="6">
        <v>44852</v>
      </c>
      <c r="I1221" s="32">
        <v>15940.19</v>
      </c>
      <c r="J1221" s="38" t="s">
        <v>2843</v>
      </c>
      <c r="K1221" s="42" t="s">
        <v>2844</v>
      </c>
    </row>
    <row r="1222" spans="1:11" ht="33" x14ac:dyDescent="0.25">
      <c r="A1222" s="16">
        <v>2</v>
      </c>
      <c r="B1222" s="5">
        <v>2022</v>
      </c>
      <c r="C1222" s="23">
        <v>10</v>
      </c>
      <c r="D1222" s="5">
        <v>10737977311</v>
      </c>
      <c r="E1222" s="23">
        <v>10</v>
      </c>
      <c r="F1222" s="5">
        <v>7961</v>
      </c>
      <c r="G1222" s="5">
        <v>23904</v>
      </c>
      <c r="H1222" s="6">
        <v>44852</v>
      </c>
      <c r="I1222" s="32">
        <v>9000</v>
      </c>
      <c r="J1222" s="38" t="s">
        <v>2537</v>
      </c>
      <c r="K1222" s="42" t="s">
        <v>2538</v>
      </c>
    </row>
    <row r="1223" spans="1:11" ht="33" x14ac:dyDescent="0.25">
      <c r="A1223" s="16">
        <v>2</v>
      </c>
      <c r="B1223" s="5">
        <v>2022</v>
      </c>
      <c r="C1223" s="23">
        <v>10</v>
      </c>
      <c r="D1223" s="5">
        <v>10458184050</v>
      </c>
      <c r="E1223" s="23">
        <v>10</v>
      </c>
      <c r="F1223" s="5">
        <v>7962</v>
      </c>
      <c r="G1223" s="5">
        <v>24001</v>
      </c>
      <c r="H1223" s="6">
        <v>44852</v>
      </c>
      <c r="I1223" s="32">
        <v>9000</v>
      </c>
      <c r="J1223" s="38" t="s">
        <v>1609</v>
      </c>
      <c r="K1223" s="42" t="s">
        <v>1610</v>
      </c>
    </row>
    <row r="1224" spans="1:11" ht="33" x14ac:dyDescent="0.25">
      <c r="A1224" s="16">
        <v>2</v>
      </c>
      <c r="B1224" s="5">
        <v>2022</v>
      </c>
      <c r="C1224" s="23">
        <v>10</v>
      </c>
      <c r="D1224" s="5">
        <v>10438266173</v>
      </c>
      <c r="E1224" s="23">
        <v>10</v>
      </c>
      <c r="F1224" s="5">
        <v>7963</v>
      </c>
      <c r="G1224" s="5">
        <v>24177</v>
      </c>
      <c r="H1224" s="6">
        <v>44852</v>
      </c>
      <c r="I1224" s="32">
        <v>10000</v>
      </c>
      <c r="J1224" s="38" t="s">
        <v>1349</v>
      </c>
      <c r="K1224" s="42" t="s">
        <v>1350</v>
      </c>
    </row>
    <row r="1225" spans="1:11" ht="33" x14ac:dyDescent="0.25">
      <c r="A1225" s="16">
        <v>2</v>
      </c>
      <c r="B1225" s="5">
        <v>2022</v>
      </c>
      <c r="C1225" s="23">
        <v>10</v>
      </c>
      <c r="D1225" s="5">
        <v>10461072939</v>
      </c>
      <c r="E1225" s="23">
        <v>10</v>
      </c>
      <c r="F1225" s="5">
        <v>7964</v>
      </c>
      <c r="G1225" s="5">
        <v>24374</v>
      </c>
      <c r="H1225" s="6">
        <v>44852</v>
      </c>
      <c r="I1225" s="32">
        <v>9000</v>
      </c>
      <c r="J1225" s="38" t="s">
        <v>1665</v>
      </c>
      <c r="K1225" s="42" t="s">
        <v>1666</v>
      </c>
    </row>
    <row r="1226" spans="1:11" ht="33" x14ac:dyDescent="0.25">
      <c r="A1226" s="16">
        <v>2</v>
      </c>
      <c r="B1226" s="5">
        <v>2022</v>
      </c>
      <c r="C1226" s="23">
        <v>10</v>
      </c>
      <c r="D1226" s="5">
        <v>10468937285</v>
      </c>
      <c r="E1226" s="23">
        <v>10</v>
      </c>
      <c r="F1226" s="5">
        <v>7965</v>
      </c>
      <c r="G1226" s="5">
        <v>24375</v>
      </c>
      <c r="H1226" s="6">
        <v>44852</v>
      </c>
      <c r="I1226" s="32">
        <v>10000</v>
      </c>
      <c r="J1226" s="38" t="s">
        <v>1810</v>
      </c>
      <c r="K1226" s="42" t="s">
        <v>1811</v>
      </c>
    </row>
    <row r="1227" spans="1:11" ht="33" x14ac:dyDescent="0.25">
      <c r="A1227" s="16">
        <v>2</v>
      </c>
      <c r="B1227" s="5">
        <v>2022</v>
      </c>
      <c r="C1227" s="23">
        <v>10</v>
      </c>
      <c r="D1227" s="5">
        <v>10429236601</v>
      </c>
      <c r="E1227" s="23">
        <v>10</v>
      </c>
      <c r="F1227" s="5">
        <v>7966</v>
      </c>
      <c r="G1227" s="5">
        <v>24376</v>
      </c>
      <c r="H1227" s="6">
        <v>44852</v>
      </c>
      <c r="I1227" s="32">
        <v>10000</v>
      </c>
      <c r="J1227" s="38" t="s">
        <v>1207</v>
      </c>
      <c r="K1227" s="42" t="s">
        <v>1208</v>
      </c>
    </row>
    <row r="1228" spans="1:11" ht="33" x14ac:dyDescent="0.25">
      <c r="A1228" s="16">
        <v>2</v>
      </c>
      <c r="B1228" s="5">
        <v>2022</v>
      </c>
      <c r="C1228" s="23">
        <v>10</v>
      </c>
      <c r="D1228" s="5">
        <v>10477942208</v>
      </c>
      <c r="E1228" s="23">
        <v>10</v>
      </c>
      <c r="F1228" s="5">
        <v>7967</v>
      </c>
      <c r="G1228" s="5">
        <v>24377</v>
      </c>
      <c r="H1228" s="6">
        <v>44852</v>
      </c>
      <c r="I1228" s="32">
        <v>8000</v>
      </c>
      <c r="J1228" s="38" t="s">
        <v>1978</v>
      </c>
      <c r="K1228" s="42" t="s">
        <v>1979</v>
      </c>
    </row>
    <row r="1229" spans="1:11" ht="33" x14ac:dyDescent="0.25">
      <c r="A1229" s="16">
        <v>2</v>
      </c>
      <c r="B1229" s="5">
        <v>2022</v>
      </c>
      <c r="C1229" s="23">
        <v>10</v>
      </c>
      <c r="D1229" s="5">
        <v>10422175542</v>
      </c>
      <c r="E1229" s="23">
        <v>10</v>
      </c>
      <c r="F1229" s="5">
        <v>7968</v>
      </c>
      <c r="G1229" s="5">
        <v>24498</v>
      </c>
      <c r="H1229" s="6">
        <v>44852</v>
      </c>
      <c r="I1229" s="32">
        <v>1800</v>
      </c>
      <c r="J1229" s="38" t="s">
        <v>1102</v>
      </c>
      <c r="K1229" s="42" t="s">
        <v>1103</v>
      </c>
    </row>
    <row r="1230" spans="1:11" ht="33" x14ac:dyDescent="0.25">
      <c r="A1230" s="16">
        <v>2</v>
      </c>
      <c r="B1230" s="5">
        <v>2022</v>
      </c>
      <c r="C1230" s="23">
        <v>10</v>
      </c>
      <c r="D1230" s="5">
        <v>10720488553</v>
      </c>
      <c r="E1230" s="23">
        <v>10</v>
      </c>
      <c r="F1230" s="5">
        <v>7969</v>
      </c>
      <c r="G1230" s="5">
        <v>24499</v>
      </c>
      <c r="H1230" s="6">
        <v>44852</v>
      </c>
      <c r="I1230" s="32">
        <v>1800</v>
      </c>
      <c r="J1230" s="38" t="s">
        <v>2363</v>
      </c>
      <c r="K1230" s="42" t="s">
        <v>2364</v>
      </c>
    </row>
    <row r="1231" spans="1:11" ht="49.5" x14ac:dyDescent="0.25">
      <c r="A1231" s="34">
        <v>2</v>
      </c>
      <c r="B1231" s="25">
        <v>2022</v>
      </c>
      <c r="C1231" s="27">
        <v>10</v>
      </c>
      <c r="D1231" s="25">
        <v>10036729185</v>
      </c>
      <c r="E1231" s="27">
        <v>10</v>
      </c>
      <c r="F1231" s="25">
        <v>7970</v>
      </c>
      <c r="G1231" s="25">
        <v>25751</v>
      </c>
      <c r="H1231" s="35">
        <v>44852</v>
      </c>
      <c r="I1231" s="47">
        <v>6000</v>
      </c>
      <c r="J1231" s="40" t="s">
        <v>424</v>
      </c>
      <c r="K1231" s="44" t="s">
        <v>425</v>
      </c>
    </row>
    <row r="1232" spans="1:11" ht="49.5" x14ac:dyDescent="0.25">
      <c r="A1232" s="16">
        <v>2</v>
      </c>
      <c r="B1232" s="5">
        <v>2022</v>
      </c>
      <c r="C1232" s="23">
        <v>10</v>
      </c>
      <c r="D1232" s="5">
        <v>10441285821</v>
      </c>
      <c r="E1232" s="23">
        <v>10</v>
      </c>
      <c r="F1232" s="5">
        <v>7971</v>
      </c>
      <c r="G1232" s="5">
        <v>25752</v>
      </c>
      <c r="H1232" s="6">
        <v>44852</v>
      </c>
      <c r="I1232" s="32">
        <v>6000</v>
      </c>
      <c r="J1232" s="38" t="s">
        <v>1393</v>
      </c>
      <c r="K1232" s="42" t="s">
        <v>1394</v>
      </c>
    </row>
    <row r="1233" spans="1:11" ht="49.5" x14ac:dyDescent="0.25">
      <c r="A1233" s="16">
        <v>2</v>
      </c>
      <c r="B1233" s="5">
        <v>2022</v>
      </c>
      <c r="C1233" s="23">
        <v>10</v>
      </c>
      <c r="D1233" s="5">
        <v>10467526389</v>
      </c>
      <c r="E1233" s="23">
        <v>10</v>
      </c>
      <c r="F1233" s="5">
        <v>7972</v>
      </c>
      <c r="G1233" s="5">
        <v>25753</v>
      </c>
      <c r="H1233" s="6">
        <v>44852</v>
      </c>
      <c r="I1233" s="32">
        <v>21000</v>
      </c>
      <c r="J1233" s="38" t="s">
        <v>1780</v>
      </c>
      <c r="K1233" s="42" t="s">
        <v>1781</v>
      </c>
    </row>
    <row r="1234" spans="1:11" ht="33" x14ac:dyDescent="0.25">
      <c r="A1234" s="16">
        <v>2</v>
      </c>
      <c r="B1234" s="5">
        <v>2022</v>
      </c>
      <c r="C1234" s="23">
        <v>10</v>
      </c>
      <c r="D1234" s="5">
        <v>10466619154</v>
      </c>
      <c r="E1234" s="23">
        <v>10</v>
      </c>
      <c r="F1234" s="5">
        <v>7973</v>
      </c>
      <c r="G1234" s="5">
        <v>25754</v>
      </c>
      <c r="H1234" s="6">
        <v>44852</v>
      </c>
      <c r="I1234" s="32">
        <v>12000</v>
      </c>
      <c r="J1234" s="38" t="s">
        <v>1754</v>
      </c>
      <c r="K1234" s="42" t="s">
        <v>1755</v>
      </c>
    </row>
    <row r="1235" spans="1:11" ht="49.5" x14ac:dyDescent="0.25">
      <c r="A1235" s="16">
        <v>2</v>
      </c>
      <c r="B1235" s="5">
        <v>2022</v>
      </c>
      <c r="C1235" s="23">
        <v>10</v>
      </c>
      <c r="D1235" s="5">
        <v>10479729145</v>
      </c>
      <c r="E1235" s="23">
        <v>10</v>
      </c>
      <c r="F1235" s="5">
        <v>7974</v>
      </c>
      <c r="G1235" s="5">
        <v>25755</v>
      </c>
      <c r="H1235" s="6">
        <v>44852</v>
      </c>
      <c r="I1235" s="32">
        <v>6000</v>
      </c>
      <c r="J1235" s="38" t="s">
        <v>2014</v>
      </c>
      <c r="K1235" s="42" t="s">
        <v>2015</v>
      </c>
    </row>
    <row r="1236" spans="1:11" ht="33" x14ac:dyDescent="0.25">
      <c r="A1236" s="16">
        <v>2</v>
      </c>
      <c r="B1236" s="5">
        <v>2022</v>
      </c>
      <c r="C1236" s="23">
        <v>10</v>
      </c>
      <c r="D1236" s="5">
        <v>10422040574</v>
      </c>
      <c r="E1236" s="23">
        <v>10</v>
      </c>
      <c r="F1236" s="5">
        <v>7975</v>
      </c>
      <c r="G1236" s="5">
        <v>25756</v>
      </c>
      <c r="H1236" s="6">
        <v>44852</v>
      </c>
      <c r="I1236" s="32">
        <v>6000</v>
      </c>
      <c r="J1236" s="38" t="s">
        <v>1096</v>
      </c>
      <c r="K1236" s="42" t="s">
        <v>1097</v>
      </c>
    </row>
    <row r="1237" spans="1:11" ht="49.5" x14ac:dyDescent="0.25">
      <c r="A1237" s="16">
        <v>2</v>
      </c>
      <c r="B1237" s="5">
        <v>2022</v>
      </c>
      <c r="C1237" s="23">
        <v>10</v>
      </c>
      <c r="D1237" s="5">
        <v>10729069286</v>
      </c>
      <c r="E1237" s="23">
        <v>10</v>
      </c>
      <c r="F1237" s="5">
        <v>7976</v>
      </c>
      <c r="G1237" s="5">
        <v>25757</v>
      </c>
      <c r="H1237" s="6">
        <v>44852</v>
      </c>
      <c r="I1237" s="32">
        <v>8000</v>
      </c>
      <c r="J1237" s="38" t="s">
        <v>2448</v>
      </c>
      <c r="K1237" s="42" t="s">
        <v>2449</v>
      </c>
    </row>
    <row r="1238" spans="1:11" ht="49.5" x14ac:dyDescent="0.25">
      <c r="A1238" s="16">
        <v>2</v>
      </c>
      <c r="B1238" s="5">
        <v>2022</v>
      </c>
      <c r="C1238" s="23">
        <v>10</v>
      </c>
      <c r="D1238" s="5">
        <v>10467022666</v>
      </c>
      <c r="E1238" s="23">
        <v>10</v>
      </c>
      <c r="F1238" s="5">
        <v>7977</v>
      </c>
      <c r="G1238" s="5">
        <v>25758</v>
      </c>
      <c r="H1238" s="6">
        <v>44852</v>
      </c>
      <c r="I1238" s="32">
        <v>6000</v>
      </c>
      <c r="J1238" s="38" t="s">
        <v>1760</v>
      </c>
      <c r="K1238" s="42" t="s">
        <v>1761</v>
      </c>
    </row>
    <row r="1239" spans="1:11" ht="49.5" x14ac:dyDescent="0.25">
      <c r="A1239" s="16">
        <v>2</v>
      </c>
      <c r="B1239" s="5">
        <v>2022</v>
      </c>
      <c r="C1239" s="23">
        <v>10</v>
      </c>
      <c r="D1239" s="5">
        <v>10479337247</v>
      </c>
      <c r="E1239" s="23">
        <v>10</v>
      </c>
      <c r="F1239" s="5">
        <v>7978</v>
      </c>
      <c r="G1239" s="5">
        <v>25759</v>
      </c>
      <c r="H1239" s="6">
        <v>44852</v>
      </c>
      <c r="I1239" s="32">
        <v>6000</v>
      </c>
      <c r="J1239" s="38" t="s">
        <v>2008</v>
      </c>
      <c r="K1239" s="42" t="s">
        <v>2009</v>
      </c>
    </row>
    <row r="1240" spans="1:11" ht="33" x14ac:dyDescent="0.25">
      <c r="A1240" s="16">
        <v>2</v>
      </c>
      <c r="B1240" s="5">
        <v>2022</v>
      </c>
      <c r="C1240" s="23">
        <v>10</v>
      </c>
      <c r="D1240" s="5">
        <v>10096738469</v>
      </c>
      <c r="E1240" s="23">
        <v>10</v>
      </c>
      <c r="F1240" s="5">
        <v>7982</v>
      </c>
      <c r="G1240" s="5">
        <v>23940</v>
      </c>
      <c r="H1240" s="6">
        <v>44852</v>
      </c>
      <c r="I1240" s="32">
        <v>9000</v>
      </c>
      <c r="J1240" s="38" t="s">
        <v>590</v>
      </c>
      <c r="K1240" s="42" t="s">
        <v>591</v>
      </c>
    </row>
    <row r="1241" spans="1:11" ht="33" x14ac:dyDescent="0.25">
      <c r="A1241" s="16">
        <v>2</v>
      </c>
      <c r="B1241" s="5">
        <v>2022</v>
      </c>
      <c r="C1241" s="23">
        <v>10</v>
      </c>
      <c r="D1241" s="5">
        <v>10087961791</v>
      </c>
      <c r="E1241" s="23">
        <v>10</v>
      </c>
      <c r="F1241" s="5">
        <v>7983</v>
      </c>
      <c r="G1241" s="5">
        <v>24178</v>
      </c>
      <c r="H1241" s="6">
        <v>44852</v>
      </c>
      <c r="I1241" s="32">
        <v>30000</v>
      </c>
      <c r="J1241" s="38" t="s">
        <v>555</v>
      </c>
      <c r="K1241" s="42" t="s">
        <v>556</v>
      </c>
    </row>
    <row r="1242" spans="1:11" ht="33" x14ac:dyDescent="0.25">
      <c r="A1242" s="16">
        <v>2</v>
      </c>
      <c r="B1242" s="5">
        <v>2022</v>
      </c>
      <c r="C1242" s="23">
        <v>10</v>
      </c>
      <c r="D1242" s="5">
        <v>10425713219</v>
      </c>
      <c r="E1242" s="23">
        <v>10</v>
      </c>
      <c r="F1242" s="5">
        <v>7984</v>
      </c>
      <c r="G1242" s="5">
        <v>24434</v>
      </c>
      <c r="H1242" s="6">
        <v>44852</v>
      </c>
      <c r="I1242" s="32">
        <v>1800</v>
      </c>
      <c r="J1242" s="38" t="s">
        <v>1163</v>
      </c>
      <c r="K1242" s="42" t="s">
        <v>1164</v>
      </c>
    </row>
    <row r="1243" spans="1:11" ht="33" x14ac:dyDescent="0.25">
      <c r="A1243" s="16">
        <v>2</v>
      </c>
      <c r="B1243" s="5">
        <v>2022</v>
      </c>
      <c r="C1243" s="23">
        <v>10</v>
      </c>
      <c r="D1243" s="5">
        <v>10425586012</v>
      </c>
      <c r="E1243" s="23">
        <v>10</v>
      </c>
      <c r="F1243" s="5">
        <v>7985</v>
      </c>
      <c r="G1243" s="5">
        <v>24435</v>
      </c>
      <c r="H1243" s="6">
        <v>44852</v>
      </c>
      <c r="I1243" s="32">
        <v>2900</v>
      </c>
      <c r="J1243" s="38" t="s">
        <v>1161</v>
      </c>
      <c r="K1243" s="42" t="s">
        <v>1162</v>
      </c>
    </row>
    <row r="1244" spans="1:11" ht="33" x14ac:dyDescent="0.25">
      <c r="A1244" s="16">
        <v>2</v>
      </c>
      <c r="B1244" s="5">
        <v>2022</v>
      </c>
      <c r="C1244" s="23">
        <v>10</v>
      </c>
      <c r="D1244" s="5">
        <v>10477665727</v>
      </c>
      <c r="E1244" s="23">
        <v>10</v>
      </c>
      <c r="F1244" s="5">
        <v>7986</v>
      </c>
      <c r="G1244" s="5">
        <v>24500</v>
      </c>
      <c r="H1244" s="6">
        <v>44852</v>
      </c>
      <c r="I1244" s="32">
        <v>10000</v>
      </c>
      <c r="J1244" s="38" t="s">
        <v>1974</v>
      </c>
      <c r="K1244" s="42" t="s">
        <v>1975</v>
      </c>
    </row>
    <row r="1245" spans="1:11" ht="49.5" x14ac:dyDescent="0.25">
      <c r="A1245" s="16">
        <v>2</v>
      </c>
      <c r="B1245" s="5">
        <v>2022</v>
      </c>
      <c r="C1245" s="23">
        <v>10</v>
      </c>
      <c r="D1245" s="5">
        <v>10468546863</v>
      </c>
      <c r="E1245" s="23">
        <v>10</v>
      </c>
      <c r="F1245" s="5">
        <v>7987</v>
      </c>
      <c r="G1245" s="5">
        <v>24501</v>
      </c>
      <c r="H1245" s="6">
        <v>44852</v>
      </c>
      <c r="I1245" s="32">
        <v>8000</v>
      </c>
      <c r="J1245" s="38" t="s">
        <v>1800</v>
      </c>
      <c r="K1245" s="42" t="s">
        <v>1801</v>
      </c>
    </row>
    <row r="1246" spans="1:11" ht="33" x14ac:dyDescent="0.25">
      <c r="A1246" s="16">
        <v>2</v>
      </c>
      <c r="B1246" s="5">
        <v>2022</v>
      </c>
      <c r="C1246" s="23">
        <v>10</v>
      </c>
      <c r="D1246" s="5">
        <v>10412871699</v>
      </c>
      <c r="E1246" s="23">
        <v>10</v>
      </c>
      <c r="F1246" s="5">
        <v>7988</v>
      </c>
      <c r="G1246" s="5">
        <v>24729</v>
      </c>
      <c r="H1246" s="6">
        <v>44852</v>
      </c>
      <c r="I1246" s="32">
        <v>13500</v>
      </c>
      <c r="J1246" s="38" t="s">
        <v>989</v>
      </c>
      <c r="K1246" s="42" t="s">
        <v>990</v>
      </c>
    </row>
    <row r="1247" spans="1:11" ht="49.5" x14ac:dyDescent="0.25">
      <c r="A1247" s="34">
        <v>2</v>
      </c>
      <c r="B1247" s="25">
        <v>2022</v>
      </c>
      <c r="C1247" s="27">
        <v>10</v>
      </c>
      <c r="D1247" s="25">
        <v>10402010849</v>
      </c>
      <c r="E1247" s="27">
        <v>10</v>
      </c>
      <c r="F1247" s="25">
        <v>7989</v>
      </c>
      <c r="G1247" s="25">
        <v>24875</v>
      </c>
      <c r="H1247" s="35">
        <v>44852</v>
      </c>
      <c r="I1247" s="47">
        <v>16000</v>
      </c>
      <c r="J1247" s="40" t="s">
        <v>861</v>
      </c>
      <c r="K1247" s="44" t="s">
        <v>862</v>
      </c>
    </row>
    <row r="1248" spans="1:11" ht="49.5" x14ac:dyDescent="0.25">
      <c r="A1248" s="34">
        <v>2</v>
      </c>
      <c r="B1248" s="25">
        <v>2022</v>
      </c>
      <c r="C1248" s="27">
        <v>10</v>
      </c>
      <c r="D1248" s="25">
        <v>10028683745</v>
      </c>
      <c r="E1248" s="27">
        <v>10</v>
      </c>
      <c r="F1248" s="25">
        <v>7990</v>
      </c>
      <c r="G1248" s="25">
        <v>24876</v>
      </c>
      <c r="H1248" s="35">
        <v>44852</v>
      </c>
      <c r="I1248" s="47">
        <v>12000</v>
      </c>
      <c r="J1248" s="40" t="s">
        <v>416</v>
      </c>
      <c r="K1248" s="44" t="s">
        <v>417</v>
      </c>
    </row>
    <row r="1249" spans="1:11" ht="49.5" x14ac:dyDescent="0.25">
      <c r="A1249" s="16">
        <v>2</v>
      </c>
      <c r="B1249" s="5">
        <v>2022</v>
      </c>
      <c r="C1249" s="23">
        <v>10</v>
      </c>
      <c r="D1249" s="5">
        <v>10438573785</v>
      </c>
      <c r="E1249" s="23">
        <v>10</v>
      </c>
      <c r="F1249" s="5">
        <v>7991</v>
      </c>
      <c r="G1249" s="5">
        <v>24877</v>
      </c>
      <c r="H1249" s="6">
        <v>44852</v>
      </c>
      <c r="I1249" s="32">
        <v>12000</v>
      </c>
      <c r="J1249" s="38" t="s">
        <v>1357</v>
      </c>
      <c r="K1249" s="42" t="s">
        <v>1358</v>
      </c>
    </row>
    <row r="1250" spans="1:11" ht="33" x14ac:dyDescent="0.25">
      <c r="A1250" s="16">
        <v>2</v>
      </c>
      <c r="B1250" s="5">
        <v>2022</v>
      </c>
      <c r="C1250" s="23">
        <v>10</v>
      </c>
      <c r="D1250" s="5">
        <v>10460190237</v>
      </c>
      <c r="E1250" s="23">
        <v>10</v>
      </c>
      <c r="F1250" s="5">
        <v>7992</v>
      </c>
      <c r="G1250" s="5">
        <v>25167</v>
      </c>
      <c r="H1250" s="6">
        <v>44852</v>
      </c>
      <c r="I1250" s="32">
        <v>12000</v>
      </c>
      <c r="J1250" s="38" t="s">
        <v>1639</v>
      </c>
      <c r="K1250" s="42" t="s">
        <v>1640</v>
      </c>
    </row>
    <row r="1251" spans="1:11" ht="33" x14ac:dyDescent="0.25">
      <c r="A1251" s="16">
        <v>2</v>
      </c>
      <c r="B1251" s="5">
        <v>2022</v>
      </c>
      <c r="C1251" s="23">
        <v>10</v>
      </c>
      <c r="D1251" s="5">
        <v>10475186325</v>
      </c>
      <c r="E1251" s="23">
        <v>10</v>
      </c>
      <c r="F1251" s="5">
        <v>7993</v>
      </c>
      <c r="G1251" s="5">
        <v>25168</v>
      </c>
      <c r="H1251" s="6">
        <v>44852</v>
      </c>
      <c r="I1251" s="32">
        <v>8000</v>
      </c>
      <c r="J1251" s="38" t="s">
        <v>1925</v>
      </c>
      <c r="K1251" s="42" t="s">
        <v>1926</v>
      </c>
    </row>
    <row r="1252" spans="1:11" ht="33" x14ac:dyDescent="0.25">
      <c r="A1252" s="16">
        <v>2</v>
      </c>
      <c r="B1252" s="5">
        <v>2022</v>
      </c>
      <c r="C1252" s="23">
        <v>10</v>
      </c>
      <c r="D1252" s="5">
        <v>10765085212</v>
      </c>
      <c r="E1252" s="23">
        <v>10</v>
      </c>
      <c r="F1252" s="5">
        <v>7994</v>
      </c>
      <c r="G1252" s="5">
        <v>25169</v>
      </c>
      <c r="H1252" s="6">
        <v>44852</v>
      </c>
      <c r="I1252" s="32">
        <v>8000</v>
      </c>
      <c r="J1252" s="38" t="s">
        <v>2700</v>
      </c>
      <c r="K1252" s="42" t="s">
        <v>2701</v>
      </c>
    </row>
    <row r="1253" spans="1:11" ht="33" x14ac:dyDescent="0.25">
      <c r="A1253" s="16">
        <v>2</v>
      </c>
      <c r="B1253" s="5">
        <v>2022</v>
      </c>
      <c r="C1253" s="23">
        <v>10</v>
      </c>
      <c r="D1253" s="5">
        <v>10451018812</v>
      </c>
      <c r="E1253" s="23">
        <v>10</v>
      </c>
      <c r="F1253" s="5">
        <v>7995</v>
      </c>
      <c r="G1253" s="5">
        <v>25170</v>
      </c>
      <c r="H1253" s="6">
        <v>44852</v>
      </c>
      <c r="I1253" s="32">
        <v>8000</v>
      </c>
      <c r="J1253" s="38" t="s">
        <v>1510</v>
      </c>
      <c r="K1253" s="42" t="s">
        <v>415</v>
      </c>
    </row>
    <row r="1254" spans="1:11" ht="33" x14ac:dyDescent="0.25">
      <c r="A1254" s="16">
        <v>2</v>
      </c>
      <c r="B1254" s="5">
        <v>2022</v>
      </c>
      <c r="C1254" s="23">
        <v>10</v>
      </c>
      <c r="D1254" s="5">
        <v>10422173329</v>
      </c>
      <c r="E1254" s="23">
        <v>10</v>
      </c>
      <c r="F1254" s="5">
        <v>7996</v>
      </c>
      <c r="G1254" s="5">
        <v>25171</v>
      </c>
      <c r="H1254" s="6">
        <v>44852</v>
      </c>
      <c r="I1254" s="32">
        <v>36000</v>
      </c>
      <c r="J1254" s="38" t="s">
        <v>1100</v>
      </c>
      <c r="K1254" s="42" t="s">
        <v>1101</v>
      </c>
    </row>
    <row r="1255" spans="1:11" ht="33" x14ac:dyDescent="0.25">
      <c r="A1255" s="16">
        <v>2</v>
      </c>
      <c r="B1255" s="5">
        <v>2022</v>
      </c>
      <c r="C1255" s="23">
        <v>10</v>
      </c>
      <c r="D1255" s="5">
        <v>10736315349</v>
      </c>
      <c r="E1255" s="23">
        <v>10</v>
      </c>
      <c r="F1255" s="5">
        <v>7997</v>
      </c>
      <c r="G1255" s="5">
        <v>25172</v>
      </c>
      <c r="H1255" s="6">
        <v>44852</v>
      </c>
      <c r="I1255" s="32">
        <v>8000</v>
      </c>
      <c r="J1255" s="38" t="s">
        <v>2524</v>
      </c>
      <c r="K1255" s="42" t="s">
        <v>415</v>
      </c>
    </row>
    <row r="1256" spans="1:11" ht="33" x14ac:dyDescent="0.25">
      <c r="A1256" s="16">
        <v>2</v>
      </c>
      <c r="B1256" s="5">
        <v>2022</v>
      </c>
      <c r="C1256" s="23">
        <v>10</v>
      </c>
      <c r="D1256" s="5">
        <v>10766837005</v>
      </c>
      <c r="E1256" s="23">
        <v>10</v>
      </c>
      <c r="F1256" s="5">
        <v>7998</v>
      </c>
      <c r="G1256" s="5">
        <v>25320</v>
      </c>
      <c r="H1256" s="6">
        <v>44852</v>
      </c>
      <c r="I1256" s="32">
        <v>8000</v>
      </c>
      <c r="J1256" s="38" t="s">
        <v>2714</v>
      </c>
      <c r="K1256" s="42" t="s">
        <v>2715</v>
      </c>
    </row>
    <row r="1257" spans="1:11" ht="33" x14ac:dyDescent="0.25">
      <c r="A1257" s="16">
        <v>2</v>
      </c>
      <c r="B1257" s="5">
        <v>2022</v>
      </c>
      <c r="C1257" s="23">
        <v>10</v>
      </c>
      <c r="D1257" s="5">
        <v>10103138405</v>
      </c>
      <c r="E1257" s="23">
        <v>10</v>
      </c>
      <c r="F1257" s="5">
        <v>7999</v>
      </c>
      <c r="G1257" s="5">
        <v>25321</v>
      </c>
      <c r="H1257" s="6">
        <v>44852</v>
      </c>
      <c r="I1257" s="32">
        <v>11000</v>
      </c>
      <c r="J1257" s="38" t="s">
        <v>630</v>
      </c>
      <c r="K1257" s="42" t="s">
        <v>631</v>
      </c>
    </row>
    <row r="1258" spans="1:11" ht="33" x14ac:dyDescent="0.25">
      <c r="A1258" s="16">
        <v>2</v>
      </c>
      <c r="B1258" s="5">
        <v>2022</v>
      </c>
      <c r="C1258" s="23">
        <v>10</v>
      </c>
      <c r="D1258" s="5">
        <v>10458762533</v>
      </c>
      <c r="E1258" s="23">
        <v>10</v>
      </c>
      <c r="F1258" s="5">
        <v>8000</v>
      </c>
      <c r="G1258" s="5">
        <v>25322</v>
      </c>
      <c r="H1258" s="6">
        <v>44852</v>
      </c>
      <c r="I1258" s="32">
        <v>21000</v>
      </c>
      <c r="J1258" s="38" t="s">
        <v>1620</v>
      </c>
      <c r="K1258" s="42" t="s">
        <v>1621</v>
      </c>
    </row>
    <row r="1259" spans="1:11" ht="33" x14ac:dyDescent="0.25">
      <c r="A1259" s="16">
        <v>2</v>
      </c>
      <c r="B1259" s="5">
        <v>2022</v>
      </c>
      <c r="C1259" s="23">
        <v>10</v>
      </c>
      <c r="D1259" s="5">
        <v>10700498897</v>
      </c>
      <c r="E1259" s="23">
        <v>10</v>
      </c>
      <c r="F1259" s="5">
        <v>8001</v>
      </c>
      <c r="G1259" s="5">
        <v>25386</v>
      </c>
      <c r="H1259" s="6">
        <v>44852</v>
      </c>
      <c r="I1259" s="32">
        <v>8000</v>
      </c>
      <c r="J1259" s="38" t="s">
        <v>2116</v>
      </c>
      <c r="K1259" s="42" t="s">
        <v>2117</v>
      </c>
    </row>
    <row r="1260" spans="1:11" ht="33" x14ac:dyDescent="0.25">
      <c r="A1260" s="16">
        <v>2</v>
      </c>
      <c r="B1260" s="5">
        <v>2022</v>
      </c>
      <c r="C1260" s="23">
        <v>10</v>
      </c>
      <c r="D1260" s="5">
        <v>10746614492</v>
      </c>
      <c r="E1260" s="23">
        <v>10</v>
      </c>
      <c r="F1260" s="5">
        <v>8002</v>
      </c>
      <c r="G1260" s="5">
        <v>25387</v>
      </c>
      <c r="H1260" s="6">
        <v>44852</v>
      </c>
      <c r="I1260" s="32">
        <v>7500</v>
      </c>
      <c r="J1260" s="38" t="s">
        <v>2604</v>
      </c>
      <c r="K1260" s="42" t="s">
        <v>2605</v>
      </c>
    </row>
    <row r="1261" spans="1:11" ht="33" x14ac:dyDescent="0.25">
      <c r="A1261" s="16">
        <v>2</v>
      </c>
      <c r="B1261" s="5">
        <v>2022</v>
      </c>
      <c r="C1261" s="23">
        <v>10</v>
      </c>
      <c r="D1261" s="5">
        <v>10735280754</v>
      </c>
      <c r="E1261" s="23">
        <v>10</v>
      </c>
      <c r="F1261" s="5">
        <v>8003</v>
      </c>
      <c r="G1261" s="5">
        <v>25760</v>
      </c>
      <c r="H1261" s="6">
        <v>44852</v>
      </c>
      <c r="I1261" s="32">
        <v>6000</v>
      </c>
      <c r="J1261" s="38" t="s">
        <v>2517</v>
      </c>
      <c r="K1261" s="42" t="s">
        <v>1733</v>
      </c>
    </row>
    <row r="1262" spans="1:11" ht="49.5" x14ac:dyDescent="0.25">
      <c r="A1262" s="16">
        <v>2</v>
      </c>
      <c r="B1262" s="5">
        <v>2022</v>
      </c>
      <c r="C1262" s="23">
        <v>10</v>
      </c>
      <c r="D1262" s="5">
        <v>10419844808</v>
      </c>
      <c r="E1262" s="23">
        <v>10</v>
      </c>
      <c r="F1262" s="5">
        <v>8004</v>
      </c>
      <c r="G1262" s="5">
        <v>25388</v>
      </c>
      <c r="H1262" s="6">
        <v>44852</v>
      </c>
      <c r="I1262" s="32">
        <v>15000</v>
      </c>
      <c r="J1262" s="38" t="s">
        <v>1076</v>
      </c>
      <c r="K1262" s="42" t="s">
        <v>1077</v>
      </c>
    </row>
    <row r="1263" spans="1:11" ht="33" x14ac:dyDescent="0.25">
      <c r="A1263" s="16">
        <v>2</v>
      </c>
      <c r="B1263" s="5">
        <v>2022</v>
      </c>
      <c r="C1263" s="23">
        <v>10</v>
      </c>
      <c r="D1263" s="5">
        <v>10257704225</v>
      </c>
      <c r="E1263" s="23">
        <v>10</v>
      </c>
      <c r="F1263" s="5">
        <v>8005</v>
      </c>
      <c r="G1263" s="5">
        <v>25761</v>
      </c>
      <c r="H1263" s="6">
        <v>44852</v>
      </c>
      <c r="I1263" s="32">
        <v>16000</v>
      </c>
      <c r="J1263" s="38" t="s">
        <v>777</v>
      </c>
      <c r="K1263" s="42" t="s">
        <v>778</v>
      </c>
    </row>
    <row r="1264" spans="1:11" ht="33" x14ac:dyDescent="0.25">
      <c r="A1264" s="16">
        <v>2</v>
      </c>
      <c r="B1264" s="5">
        <v>2022</v>
      </c>
      <c r="C1264" s="23">
        <v>10</v>
      </c>
      <c r="D1264" s="5">
        <v>10727872251</v>
      </c>
      <c r="E1264" s="23">
        <v>10</v>
      </c>
      <c r="F1264" s="5">
        <v>8006</v>
      </c>
      <c r="G1264" s="5">
        <v>25487</v>
      </c>
      <c r="H1264" s="6">
        <v>44852</v>
      </c>
      <c r="I1264" s="32">
        <v>19050</v>
      </c>
      <c r="J1264" s="38" t="s">
        <v>2439</v>
      </c>
      <c r="K1264" s="42" t="s">
        <v>2440</v>
      </c>
    </row>
    <row r="1265" spans="1:11" x14ac:dyDescent="0.25">
      <c r="A1265" s="16">
        <v>2</v>
      </c>
      <c r="B1265" s="5">
        <v>2022</v>
      </c>
      <c r="C1265" s="23">
        <v>10</v>
      </c>
      <c r="D1265" s="5">
        <v>10417007879</v>
      </c>
      <c r="E1265" s="23">
        <v>10</v>
      </c>
      <c r="F1265" s="5">
        <v>8007</v>
      </c>
      <c r="G1265" s="5">
        <v>24179</v>
      </c>
      <c r="H1265" s="6">
        <v>44852</v>
      </c>
      <c r="I1265" s="32">
        <v>19500</v>
      </c>
      <c r="J1265" s="38" t="s">
        <v>1037</v>
      </c>
      <c r="K1265" s="42" t="s">
        <v>1038</v>
      </c>
    </row>
    <row r="1266" spans="1:11" ht="49.5" x14ac:dyDescent="0.25">
      <c r="A1266" s="16">
        <v>2</v>
      </c>
      <c r="B1266" s="5">
        <v>2022</v>
      </c>
      <c r="C1266" s="23">
        <v>10</v>
      </c>
      <c r="D1266" s="5">
        <v>10431211241</v>
      </c>
      <c r="E1266" s="23">
        <v>10</v>
      </c>
      <c r="F1266" s="5">
        <v>8008</v>
      </c>
      <c r="G1266" s="5">
        <v>24878</v>
      </c>
      <c r="H1266" s="6">
        <v>44852</v>
      </c>
      <c r="I1266" s="32">
        <v>12000</v>
      </c>
      <c r="J1266" s="38" t="s">
        <v>1240</v>
      </c>
      <c r="K1266" s="42" t="s">
        <v>1241</v>
      </c>
    </row>
    <row r="1267" spans="1:11" ht="33" x14ac:dyDescent="0.25">
      <c r="A1267" s="16">
        <v>2</v>
      </c>
      <c r="B1267" s="5">
        <v>2022</v>
      </c>
      <c r="C1267" s="23">
        <v>10</v>
      </c>
      <c r="D1267" s="5">
        <v>10461972654</v>
      </c>
      <c r="E1267" s="23">
        <v>10</v>
      </c>
      <c r="F1267" s="5">
        <v>8009</v>
      </c>
      <c r="G1267" s="5">
        <v>24879</v>
      </c>
      <c r="H1267" s="6">
        <v>44852</v>
      </c>
      <c r="I1267" s="32">
        <v>12000</v>
      </c>
      <c r="J1267" s="38" t="s">
        <v>1677</v>
      </c>
      <c r="K1267" s="42" t="s">
        <v>1678</v>
      </c>
    </row>
    <row r="1268" spans="1:11" ht="33" x14ac:dyDescent="0.25">
      <c r="A1268" s="16">
        <v>2</v>
      </c>
      <c r="B1268" s="5">
        <v>2022</v>
      </c>
      <c r="C1268" s="23">
        <v>10</v>
      </c>
      <c r="D1268" s="5">
        <v>10469021837</v>
      </c>
      <c r="E1268" s="23">
        <v>10</v>
      </c>
      <c r="F1268" s="5">
        <v>8010</v>
      </c>
      <c r="G1268" s="5">
        <v>24880</v>
      </c>
      <c r="H1268" s="6">
        <v>44852</v>
      </c>
      <c r="I1268" s="32">
        <v>16000</v>
      </c>
      <c r="J1268" s="38" t="s">
        <v>1812</v>
      </c>
      <c r="K1268" s="42" t="s">
        <v>1813</v>
      </c>
    </row>
    <row r="1269" spans="1:11" ht="49.5" x14ac:dyDescent="0.25">
      <c r="A1269" s="16">
        <v>2</v>
      </c>
      <c r="B1269" s="5">
        <v>2022</v>
      </c>
      <c r="C1269" s="23">
        <v>10</v>
      </c>
      <c r="D1269" s="5">
        <v>10402979645</v>
      </c>
      <c r="E1269" s="23">
        <v>10</v>
      </c>
      <c r="F1269" s="5">
        <v>8011</v>
      </c>
      <c r="G1269" s="5">
        <v>24881</v>
      </c>
      <c r="H1269" s="6">
        <v>44852</v>
      </c>
      <c r="I1269" s="32">
        <v>12000</v>
      </c>
      <c r="J1269" s="38" t="s">
        <v>871</v>
      </c>
      <c r="K1269" s="42" t="s">
        <v>872</v>
      </c>
    </row>
    <row r="1270" spans="1:11" ht="49.5" x14ac:dyDescent="0.25">
      <c r="A1270" s="16">
        <v>2</v>
      </c>
      <c r="B1270" s="5">
        <v>2022</v>
      </c>
      <c r="C1270" s="23">
        <v>10</v>
      </c>
      <c r="D1270" s="5">
        <v>10472265046</v>
      </c>
      <c r="E1270" s="23">
        <v>10</v>
      </c>
      <c r="F1270" s="5">
        <v>8012</v>
      </c>
      <c r="G1270" s="5">
        <v>24882</v>
      </c>
      <c r="H1270" s="6">
        <v>44852</v>
      </c>
      <c r="I1270" s="32">
        <v>12000</v>
      </c>
      <c r="J1270" s="38" t="s">
        <v>1872</v>
      </c>
      <c r="K1270" s="42" t="s">
        <v>1873</v>
      </c>
    </row>
    <row r="1271" spans="1:11" ht="49.5" x14ac:dyDescent="0.25">
      <c r="A1271" s="16">
        <v>2</v>
      </c>
      <c r="B1271" s="5">
        <v>2022</v>
      </c>
      <c r="C1271" s="23">
        <v>10</v>
      </c>
      <c r="D1271" s="5">
        <v>10466582722</v>
      </c>
      <c r="E1271" s="23">
        <v>10</v>
      </c>
      <c r="F1271" s="5">
        <v>8013</v>
      </c>
      <c r="G1271" s="5">
        <v>24883</v>
      </c>
      <c r="H1271" s="6">
        <v>44852</v>
      </c>
      <c r="I1271" s="32">
        <v>12000</v>
      </c>
      <c r="J1271" s="38" t="s">
        <v>1752</v>
      </c>
      <c r="K1271" s="42" t="s">
        <v>1753</v>
      </c>
    </row>
    <row r="1272" spans="1:11" ht="33" x14ac:dyDescent="0.25">
      <c r="A1272" s="16">
        <v>2</v>
      </c>
      <c r="B1272" s="5">
        <v>2022</v>
      </c>
      <c r="C1272" s="23">
        <v>10</v>
      </c>
      <c r="D1272" s="5">
        <v>10773804856</v>
      </c>
      <c r="E1272" s="23">
        <v>10</v>
      </c>
      <c r="F1272" s="5">
        <v>8014</v>
      </c>
      <c r="G1272" s="5">
        <v>25488</v>
      </c>
      <c r="H1272" s="6">
        <v>44852</v>
      </c>
      <c r="I1272" s="32">
        <v>8000</v>
      </c>
      <c r="J1272" s="38" t="s">
        <v>2744</v>
      </c>
      <c r="K1272" s="42" t="s">
        <v>1733</v>
      </c>
    </row>
    <row r="1273" spans="1:11" x14ac:dyDescent="0.25">
      <c r="A1273" s="16">
        <v>2</v>
      </c>
      <c r="B1273" s="5">
        <v>2022</v>
      </c>
      <c r="C1273" s="23">
        <v>10</v>
      </c>
      <c r="D1273" s="5">
        <v>10729361254</v>
      </c>
      <c r="E1273" s="23">
        <v>10</v>
      </c>
      <c r="F1273" s="5">
        <v>8015</v>
      </c>
      <c r="G1273" s="5">
        <v>25762</v>
      </c>
      <c r="H1273" s="6">
        <v>44852</v>
      </c>
      <c r="I1273" s="32">
        <v>6000</v>
      </c>
      <c r="J1273" s="38" t="s">
        <v>2453</v>
      </c>
      <c r="K1273" s="42" t="s">
        <v>2454</v>
      </c>
    </row>
    <row r="1274" spans="1:11" x14ac:dyDescent="0.25">
      <c r="A1274" s="16">
        <v>2</v>
      </c>
      <c r="B1274" s="5">
        <v>2022</v>
      </c>
      <c r="C1274" s="23">
        <v>10</v>
      </c>
      <c r="D1274" s="5">
        <v>10451051615</v>
      </c>
      <c r="E1274" s="23">
        <v>10</v>
      </c>
      <c r="F1274" s="5">
        <v>8017</v>
      </c>
      <c r="G1274" s="5">
        <v>23814</v>
      </c>
      <c r="H1274" s="6">
        <v>44853</v>
      </c>
      <c r="I1274" s="32">
        <v>34000</v>
      </c>
      <c r="J1274" s="38" t="s">
        <v>1511</v>
      </c>
      <c r="K1274" s="42" t="s">
        <v>440</v>
      </c>
    </row>
    <row r="1275" spans="1:11" x14ac:dyDescent="0.25">
      <c r="A1275" s="16">
        <v>2</v>
      </c>
      <c r="B1275" s="5">
        <v>2022</v>
      </c>
      <c r="C1275" s="23">
        <v>10</v>
      </c>
      <c r="D1275" s="5">
        <v>20566366500</v>
      </c>
      <c r="E1275" s="23">
        <v>10</v>
      </c>
      <c r="F1275" s="5">
        <v>8018</v>
      </c>
      <c r="G1275" s="5">
        <v>23815</v>
      </c>
      <c r="H1275" s="6">
        <v>44853</v>
      </c>
      <c r="I1275" s="32">
        <v>293000</v>
      </c>
      <c r="J1275" s="38" t="s">
        <v>2967</v>
      </c>
      <c r="K1275" s="42" t="s">
        <v>2968</v>
      </c>
    </row>
    <row r="1276" spans="1:11" x14ac:dyDescent="0.25">
      <c r="A1276" s="34">
        <v>2</v>
      </c>
      <c r="B1276" s="25">
        <v>2022</v>
      </c>
      <c r="C1276" s="27">
        <v>10</v>
      </c>
      <c r="D1276" s="25">
        <v>10052689665</v>
      </c>
      <c r="E1276" s="27">
        <v>10</v>
      </c>
      <c r="F1276" s="25">
        <v>8019</v>
      </c>
      <c r="G1276" s="25">
        <v>23816</v>
      </c>
      <c r="H1276" s="35">
        <v>44853</v>
      </c>
      <c r="I1276" s="47">
        <v>36000</v>
      </c>
      <c r="J1276" s="40" t="s">
        <v>432</v>
      </c>
      <c r="K1276" s="44" t="s">
        <v>433</v>
      </c>
    </row>
    <row r="1277" spans="1:11" x14ac:dyDescent="0.25">
      <c r="A1277" s="16">
        <v>2</v>
      </c>
      <c r="B1277" s="5">
        <v>2022</v>
      </c>
      <c r="C1277" s="23">
        <v>10</v>
      </c>
      <c r="D1277" s="5">
        <v>10415321185</v>
      </c>
      <c r="E1277" s="23">
        <v>10</v>
      </c>
      <c r="F1277" s="5">
        <v>8020</v>
      </c>
      <c r="G1277" s="5">
        <v>23817</v>
      </c>
      <c r="H1277" s="6">
        <v>44853</v>
      </c>
      <c r="I1277" s="32">
        <v>19000</v>
      </c>
      <c r="J1277" s="38" t="s">
        <v>1013</v>
      </c>
      <c r="K1277" s="42" t="s">
        <v>433</v>
      </c>
    </row>
    <row r="1278" spans="1:11" x14ac:dyDescent="0.25">
      <c r="A1278" s="16">
        <v>2</v>
      </c>
      <c r="B1278" s="5">
        <v>2022</v>
      </c>
      <c r="C1278" s="23">
        <v>10</v>
      </c>
      <c r="D1278" s="5">
        <v>20351693003</v>
      </c>
      <c r="E1278" s="23">
        <v>10</v>
      </c>
      <c r="F1278" s="5">
        <v>8021</v>
      </c>
      <c r="G1278" s="5">
        <v>23809</v>
      </c>
      <c r="H1278" s="6">
        <v>44853</v>
      </c>
      <c r="I1278" s="32">
        <v>16582</v>
      </c>
      <c r="J1278" s="38" t="s">
        <v>2829</v>
      </c>
      <c r="K1278" s="42" t="s">
        <v>2830</v>
      </c>
    </row>
    <row r="1279" spans="1:11" x14ac:dyDescent="0.25">
      <c r="A1279" s="16">
        <v>2</v>
      </c>
      <c r="B1279" s="5">
        <v>2022</v>
      </c>
      <c r="C1279" s="23">
        <v>10</v>
      </c>
      <c r="D1279" s="5">
        <v>10447076611</v>
      </c>
      <c r="E1279" s="23">
        <v>10</v>
      </c>
      <c r="F1279" s="5">
        <v>8022</v>
      </c>
      <c r="G1279" s="5">
        <v>23818</v>
      </c>
      <c r="H1279" s="6">
        <v>44853</v>
      </c>
      <c r="I1279" s="32">
        <v>36000</v>
      </c>
      <c r="J1279" s="38" t="s">
        <v>1470</v>
      </c>
      <c r="K1279" s="42" t="s">
        <v>433</v>
      </c>
    </row>
    <row r="1280" spans="1:11" ht="33" x14ac:dyDescent="0.25">
      <c r="A1280" s="16">
        <v>2</v>
      </c>
      <c r="B1280" s="5">
        <v>2022</v>
      </c>
      <c r="C1280" s="23">
        <v>10</v>
      </c>
      <c r="D1280" s="5">
        <v>10748266025</v>
      </c>
      <c r="E1280" s="23">
        <v>10</v>
      </c>
      <c r="F1280" s="5">
        <v>8023</v>
      </c>
      <c r="G1280" s="5">
        <v>23819</v>
      </c>
      <c r="H1280" s="6">
        <v>44853</v>
      </c>
      <c r="I1280" s="32">
        <v>35000</v>
      </c>
      <c r="J1280" s="38" t="s">
        <v>2612</v>
      </c>
      <c r="K1280" s="42" t="s">
        <v>433</v>
      </c>
    </row>
    <row r="1281" spans="1:11" x14ac:dyDescent="0.25">
      <c r="A1281" s="34">
        <v>2</v>
      </c>
      <c r="B1281" s="25">
        <v>2022</v>
      </c>
      <c r="C1281" s="27">
        <v>10</v>
      </c>
      <c r="D1281" s="25">
        <v>10053740800</v>
      </c>
      <c r="E1281" s="27">
        <v>10</v>
      </c>
      <c r="F1281" s="25">
        <v>8024</v>
      </c>
      <c r="G1281" s="25">
        <v>23820</v>
      </c>
      <c r="H1281" s="35">
        <v>44853</v>
      </c>
      <c r="I1281" s="47">
        <v>36000</v>
      </c>
      <c r="J1281" s="40" t="s">
        <v>436</v>
      </c>
      <c r="K1281" s="44" t="s">
        <v>438</v>
      </c>
    </row>
    <row r="1282" spans="1:11" x14ac:dyDescent="0.25">
      <c r="A1282" s="16">
        <v>2</v>
      </c>
      <c r="B1282" s="5">
        <v>2022</v>
      </c>
      <c r="C1282" s="23">
        <v>10</v>
      </c>
      <c r="D1282" s="5">
        <v>10720363912</v>
      </c>
      <c r="E1282" s="23">
        <v>10</v>
      </c>
      <c r="F1282" s="5">
        <v>8025</v>
      </c>
      <c r="G1282" s="5">
        <v>23821</v>
      </c>
      <c r="H1282" s="6">
        <v>44853</v>
      </c>
      <c r="I1282" s="32">
        <v>35000</v>
      </c>
      <c r="J1282" s="38" t="s">
        <v>2361</v>
      </c>
      <c r="K1282" s="42" t="s">
        <v>438</v>
      </c>
    </row>
    <row r="1283" spans="1:11" x14ac:dyDescent="0.25">
      <c r="A1283" s="16">
        <v>2</v>
      </c>
      <c r="B1283" s="5">
        <v>2022</v>
      </c>
      <c r="C1283" s="23">
        <v>10</v>
      </c>
      <c r="D1283" s="5">
        <v>10408931130</v>
      </c>
      <c r="E1283" s="23">
        <v>10</v>
      </c>
      <c r="F1283" s="5">
        <v>8026</v>
      </c>
      <c r="G1283" s="5">
        <v>23822</v>
      </c>
      <c r="H1283" s="6">
        <v>44853</v>
      </c>
      <c r="I1283" s="32">
        <v>37500</v>
      </c>
      <c r="J1283" s="38" t="s">
        <v>944</v>
      </c>
      <c r="K1283" s="42" t="s">
        <v>433</v>
      </c>
    </row>
    <row r="1284" spans="1:11" ht="33" x14ac:dyDescent="0.25">
      <c r="A1284" s="16">
        <v>2</v>
      </c>
      <c r="B1284" s="5">
        <v>2022</v>
      </c>
      <c r="C1284" s="23">
        <v>10</v>
      </c>
      <c r="D1284" s="5">
        <v>10802412261</v>
      </c>
      <c r="E1284" s="23">
        <v>10</v>
      </c>
      <c r="F1284" s="5">
        <v>8027</v>
      </c>
      <c r="G1284" s="5">
        <v>23905</v>
      </c>
      <c r="H1284" s="6">
        <v>44853</v>
      </c>
      <c r="I1284" s="32">
        <v>14000</v>
      </c>
      <c r="J1284" s="38" t="s">
        <v>2753</v>
      </c>
      <c r="K1284" s="42" t="s">
        <v>2754</v>
      </c>
    </row>
    <row r="1285" spans="1:11" x14ac:dyDescent="0.25">
      <c r="A1285" s="16">
        <v>2</v>
      </c>
      <c r="B1285" s="5">
        <v>2022</v>
      </c>
      <c r="C1285" s="23">
        <v>10</v>
      </c>
      <c r="D1285" s="5">
        <v>10415321185</v>
      </c>
      <c r="E1285" s="23">
        <v>10</v>
      </c>
      <c r="F1285" s="5">
        <v>8028</v>
      </c>
      <c r="G1285" s="5">
        <v>23823</v>
      </c>
      <c r="H1285" s="6">
        <v>44853</v>
      </c>
      <c r="I1285" s="32">
        <v>20000</v>
      </c>
      <c r="J1285" s="38" t="s">
        <v>1013</v>
      </c>
      <c r="K1285" s="42" t="s">
        <v>433</v>
      </c>
    </row>
    <row r="1286" spans="1:11" x14ac:dyDescent="0.25">
      <c r="A1286" s="16">
        <v>2</v>
      </c>
      <c r="B1286" s="5">
        <v>2022</v>
      </c>
      <c r="C1286" s="23">
        <v>10</v>
      </c>
      <c r="D1286" s="5">
        <v>10198583249</v>
      </c>
      <c r="E1286" s="23">
        <v>10</v>
      </c>
      <c r="F1286" s="5">
        <v>8029</v>
      </c>
      <c r="G1286" s="5">
        <v>23941</v>
      </c>
      <c r="H1286" s="6">
        <v>44853</v>
      </c>
      <c r="I1286" s="32">
        <v>13689.2</v>
      </c>
      <c r="J1286" s="38" t="s">
        <v>724</v>
      </c>
      <c r="K1286" s="42" t="s">
        <v>725</v>
      </c>
    </row>
    <row r="1287" spans="1:11" ht="49.5" x14ac:dyDescent="0.25">
      <c r="A1287" s="16">
        <v>2</v>
      </c>
      <c r="B1287" s="5">
        <v>2022</v>
      </c>
      <c r="C1287" s="23">
        <v>10</v>
      </c>
      <c r="D1287" s="5">
        <v>20604021333</v>
      </c>
      <c r="E1287" s="23">
        <v>10</v>
      </c>
      <c r="F1287" s="5">
        <v>8030</v>
      </c>
      <c r="G1287" s="5">
        <v>23824</v>
      </c>
      <c r="H1287" s="6">
        <v>44853</v>
      </c>
      <c r="I1287" s="32">
        <v>35000</v>
      </c>
      <c r="J1287" s="38" t="s">
        <v>3022</v>
      </c>
      <c r="K1287" s="42" t="s">
        <v>440</v>
      </c>
    </row>
    <row r="1288" spans="1:11" x14ac:dyDescent="0.25">
      <c r="A1288" s="16">
        <v>2</v>
      </c>
      <c r="B1288" s="5">
        <v>2022</v>
      </c>
      <c r="C1288" s="23">
        <v>10</v>
      </c>
      <c r="D1288" s="5">
        <v>10400316991</v>
      </c>
      <c r="E1288" s="23">
        <v>10</v>
      </c>
      <c r="F1288" s="5">
        <v>8031</v>
      </c>
      <c r="G1288" s="5">
        <v>23825</v>
      </c>
      <c r="H1288" s="6">
        <v>44853</v>
      </c>
      <c r="I1288" s="32">
        <v>36000</v>
      </c>
      <c r="J1288" s="38" t="s">
        <v>842</v>
      </c>
      <c r="K1288" s="42" t="s">
        <v>433</v>
      </c>
    </row>
    <row r="1289" spans="1:11" ht="33" x14ac:dyDescent="0.25">
      <c r="A1289" s="16">
        <v>2</v>
      </c>
      <c r="B1289" s="5">
        <v>2022</v>
      </c>
      <c r="C1289" s="23">
        <v>10</v>
      </c>
      <c r="D1289" s="5">
        <v>10471142731</v>
      </c>
      <c r="E1289" s="23">
        <v>10</v>
      </c>
      <c r="F1289" s="5">
        <v>8032</v>
      </c>
      <c r="G1289" s="5">
        <v>23906</v>
      </c>
      <c r="H1289" s="6">
        <v>44853</v>
      </c>
      <c r="I1289" s="32">
        <v>9000</v>
      </c>
      <c r="J1289" s="38" t="s">
        <v>1851</v>
      </c>
      <c r="K1289" s="42" t="s">
        <v>1852</v>
      </c>
    </row>
    <row r="1290" spans="1:11" x14ac:dyDescent="0.25">
      <c r="A1290" s="16">
        <v>2</v>
      </c>
      <c r="B1290" s="5">
        <v>2022</v>
      </c>
      <c r="C1290" s="23">
        <v>10</v>
      </c>
      <c r="D1290" s="5">
        <v>20600651901</v>
      </c>
      <c r="E1290" s="23">
        <v>10</v>
      </c>
      <c r="F1290" s="5">
        <v>8033</v>
      </c>
      <c r="G1290" s="5">
        <v>23942</v>
      </c>
      <c r="H1290" s="6">
        <v>44853</v>
      </c>
      <c r="I1290" s="32">
        <v>39660</v>
      </c>
      <c r="J1290" s="38" t="s">
        <v>2980</v>
      </c>
      <c r="K1290" s="42" t="s">
        <v>2981</v>
      </c>
    </row>
    <row r="1291" spans="1:11" ht="33" x14ac:dyDescent="0.25">
      <c r="A1291" s="16">
        <v>2</v>
      </c>
      <c r="B1291" s="5">
        <v>2022</v>
      </c>
      <c r="C1291" s="23">
        <v>10</v>
      </c>
      <c r="D1291" s="5">
        <v>20571227909</v>
      </c>
      <c r="E1291" s="23">
        <v>10</v>
      </c>
      <c r="F1291" s="5">
        <v>8034</v>
      </c>
      <c r="G1291" s="5">
        <v>23943</v>
      </c>
      <c r="H1291" s="6">
        <v>44853</v>
      </c>
      <c r="I1291" s="32">
        <v>850</v>
      </c>
      <c r="J1291" s="38" t="s">
        <v>2971</v>
      </c>
      <c r="K1291" s="42" t="s">
        <v>2972</v>
      </c>
    </row>
    <row r="1292" spans="1:11" x14ac:dyDescent="0.25">
      <c r="A1292" s="16">
        <v>2</v>
      </c>
      <c r="B1292" s="5">
        <v>2022</v>
      </c>
      <c r="C1292" s="23">
        <v>10</v>
      </c>
      <c r="D1292" s="5">
        <v>10459720877</v>
      </c>
      <c r="E1292" s="23">
        <v>10</v>
      </c>
      <c r="F1292" s="5">
        <v>8035</v>
      </c>
      <c r="G1292" s="5">
        <v>23907</v>
      </c>
      <c r="H1292" s="6">
        <v>44853</v>
      </c>
      <c r="I1292" s="32">
        <v>540</v>
      </c>
      <c r="J1292" s="38" t="s">
        <v>1636</v>
      </c>
      <c r="K1292" s="42" t="s">
        <v>1562</v>
      </c>
    </row>
    <row r="1293" spans="1:11" x14ac:dyDescent="0.25">
      <c r="A1293" s="16">
        <v>2</v>
      </c>
      <c r="B1293" s="5">
        <v>2022</v>
      </c>
      <c r="C1293" s="23">
        <v>10</v>
      </c>
      <c r="D1293" s="5">
        <v>10081695011</v>
      </c>
      <c r="E1293" s="23">
        <v>10</v>
      </c>
      <c r="F1293" s="5">
        <v>8036</v>
      </c>
      <c r="G1293" s="5">
        <v>23908</v>
      </c>
      <c r="H1293" s="6">
        <v>44853</v>
      </c>
      <c r="I1293" s="32">
        <v>10440</v>
      </c>
      <c r="J1293" s="38" t="s">
        <v>32</v>
      </c>
      <c r="K1293" s="42" t="s">
        <v>540</v>
      </c>
    </row>
    <row r="1294" spans="1:11" x14ac:dyDescent="0.25">
      <c r="A1294" s="16">
        <v>2</v>
      </c>
      <c r="B1294" s="5">
        <v>2022</v>
      </c>
      <c r="C1294" s="23">
        <v>10</v>
      </c>
      <c r="D1294" s="5">
        <v>10081695011</v>
      </c>
      <c r="E1294" s="23">
        <v>10</v>
      </c>
      <c r="F1294" s="5">
        <v>8037</v>
      </c>
      <c r="G1294" s="5">
        <v>23909</v>
      </c>
      <c r="H1294" s="6">
        <v>44853</v>
      </c>
      <c r="I1294" s="32">
        <v>2240</v>
      </c>
      <c r="J1294" s="38" t="s">
        <v>32</v>
      </c>
      <c r="K1294" s="42" t="s">
        <v>541</v>
      </c>
    </row>
    <row r="1295" spans="1:11" ht="33" x14ac:dyDescent="0.25">
      <c r="A1295" s="16">
        <v>2</v>
      </c>
      <c r="B1295" s="5">
        <v>2022</v>
      </c>
      <c r="C1295" s="23">
        <v>10</v>
      </c>
      <c r="D1295" s="5">
        <v>20539644514</v>
      </c>
      <c r="E1295" s="23">
        <v>10</v>
      </c>
      <c r="F1295" s="5">
        <v>8038</v>
      </c>
      <c r="G1295" s="5">
        <v>23910</v>
      </c>
      <c r="H1295" s="6">
        <v>44853</v>
      </c>
      <c r="I1295" s="32">
        <v>1488</v>
      </c>
      <c r="J1295" s="38" t="s">
        <v>2922</v>
      </c>
      <c r="K1295" s="42" t="s">
        <v>2923</v>
      </c>
    </row>
    <row r="1296" spans="1:11" ht="49.5" x14ac:dyDescent="0.25">
      <c r="A1296" s="16">
        <v>2</v>
      </c>
      <c r="B1296" s="5">
        <v>2022</v>
      </c>
      <c r="C1296" s="23">
        <v>10</v>
      </c>
      <c r="D1296" s="5">
        <v>20456637796</v>
      </c>
      <c r="E1296" s="23">
        <v>10</v>
      </c>
      <c r="F1296" s="5">
        <v>8039</v>
      </c>
      <c r="G1296" s="5">
        <v>24026</v>
      </c>
      <c r="H1296" s="6">
        <v>44853</v>
      </c>
      <c r="I1296" s="32">
        <v>9900</v>
      </c>
      <c r="J1296" s="38" t="s">
        <v>2855</v>
      </c>
      <c r="K1296" s="42" t="s">
        <v>2856</v>
      </c>
    </row>
    <row r="1297" spans="1:11" ht="33" x14ac:dyDescent="0.25">
      <c r="A1297" s="16">
        <v>2</v>
      </c>
      <c r="B1297" s="5">
        <v>2022</v>
      </c>
      <c r="C1297" s="23">
        <v>10</v>
      </c>
      <c r="D1297" s="5">
        <v>20462509236</v>
      </c>
      <c r="E1297" s="23">
        <v>10</v>
      </c>
      <c r="F1297" s="5">
        <v>8040</v>
      </c>
      <c r="G1297" s="5">
        <v>24025</v>
      </c>
      <c r="H1297" s="6">
        <v>44853</v>
      </c>
      <c r="I1297" s="32">
        <v>20000</v>
      </c>
      <c r="J1297" s="38" t="s">
        <v>2868</v>
      </c>
      <c r="K1297" s="42" t="s">
        <v>2869</v>
      </c>
    </row>
    <row r="1298" spans="1:11" x14ac:dyDescent="0.25">
      <c r="A1298" s="16">
        <v>2</v>
      </c>
      <c r="B1298" s="5">
        <v>2022</v>
      </c>
      <c r="C1298" s="23">
        <v>10</v>
      </c>
      <c r="D1298" s="5">
        <v>10181671292</v>
      </c>
      <c r="E1298" s="23">
        <v>10</v>
      </c>
      <c r="F1298" s="5">
        <v>8041</v>
      </c>
      <c r="G1298" s="5">
        <v>24125</v>
      </c>
      <c r="H1298" s="6">
        <v>44853</v>
      </c>
      <c r="I1298" s="32">
        <v>450</v>
      </c>
      <c r="J1298" s="38" t="s">
        <v>706</v>
      </c>
      <c r="K1298" s="42" t="s">
        <v>707</v>
      </c>
    </row>
    <row r="1299" spans="1:11" ht="33" x14ac:dyDescent="0.25">
      <c r="A1299" s="16">
        <v>2</v>
      </c>
      <c r="B1299" s="5">
        <v>2022</v>
      </c>
      <c r="C1299" s="23">
        <v>10</v>
      </c>
      <c r="D1299" s="5">
        <v>10467355169</v>
      </c>
      <c r="E1299" s="23">
        <v>10</v>
      </c>
      <c r="F1299" s="5">
        <v>8042</v>
      </c>
      <c r="G1299" s="5">
        <v>24002</v>
      </c>
      <c r="H1299" s="6">
        <v>44853</v>
      </c>
      <c r="I1299" s="32">
        <v>9000</v>
      </c>
      <c r="J1299" s="38" t="s">
        <v>1769</v>
      </c>
      <c r="K1299" s="42" t="s">
        <v>1770</v>
      </c>
    </row>
    <row r="1300" spans="1:11" x14ac:dyDescent="0.25">
      <c r="A1300" s="16">
        <v>2</v>
      </c>
      <c r="B1300" s="5">
        <v>2022</v>
      </c>
      <c r="C1300" s="23">
        <v>10</v>
      </c>
      <c r="D1300" s="5">
        <v>20427497888</v>
      </c>
      <c r="E1300" s="23">
        <v>10</v>
      </c>
      <c r="F1300" s="5">
        <v>8043</v>
      </c>
      <c r="G1300" s="5">
        <v>24016</v>
      </c>
      <c r="H1300" s="6">
        <v>44853</v>
      </c>
      <c r="I1300" s="32">
        <v>5850</v>
      </c>
      <c r="J1300" s="38" t="s">
        <v>122</v>
      </c>
      <c r="K1300" s="42" t="s">
        <v>2841</v>
      </c>
    </row>
    <row r="1301" spans="1:11" ht="33" x14ac:dyDescent="0.25">
      <c r="A1301" s="16">
        <v>2</v>
      </c>
      <c r="B1301" s="5">
        <v>2022</v>
      </c>
      <c r="C1301" s="23">
        <v>10</v>
      </c>
      <c r="D1301" s="5">
        <v>10734577672</v>
      </c>
      <c r="E1301" s="23">
        <v>10</v>
      </c>
      <c r="F1301" s="5">
        <v>8044</v>
      </c>
      <c r="G1301" s="5">
        <v>24003</v>
      </c>
      <c r="H1301" s="6">
        <v>44853</v>
      </c>
      <c r="I1301" s="32">
        <v>6000</v>
      </c>
      <c r="J1301" s="38" t="s">
        <v>2506</v>
      </c>
      <c r="K1301" s="42" t="s">
        <v>2507</v>
      </c>
    </row>
    <row r="1302" spans="1:11" x14ac:dyDescent="0.25">
      <c r="A1302" s="34">
        <v>2</v>
      </c>
      <c r="B1302" s="25">
        <v>2022</v>
      </c>
      <c r="C1302" s="27">
        <v>10</v>
      </c>
      <c r="D1302" s="25">
        <v>10061430976</v>
      </c>
      <c r="E1302" s="27">
        <v>10</v>
      </c>
      <c r="F1302" s="25">
        <v>8045</v>
      </c>
      <c r="G1302" s="25">
        <v>24017</v>
      </c>
      <c r="H1302" s="35">
        <v>44853</v>
      </c>
      <c r="I1302" s="47">
        <v>4130</v>
      </c>
      <c r="J1302" s="40" t="s">
        <v>455</v>
      </c>
      <c r="K1302" s="44" t="s">
        <v>456</v>
      </c>
    </row>
    <row r="1303" spans="1:11" x14ac:dyDescent="0.25">
      <c r="A1303" s="16">
        <v>2</v>
      </c>
      <c r="B1303" s="5">
        <v>2022</v>
      </c>
      <c r="C1303" s="23">
        <v>10</v>
      </c>
      <c r="D1303" s="5">
        <v>20606304901</v>
      </c>
      <c r="E1303" s="23">
        <v>10</v>
      </c>
      <c r="F1303" s="5">
        <v>8046</v>
      </c>
      <c r="G1303" s="5">
        <v>24018</v>
      </c>
      <c r="H1303" s="6">
        <v>44853</v>
      </c>
      <c r="I1303" s="32">
        <v>5580</v>
      </c>
      <c r="J1303" s="38" t="s">
        <v>3030</v>
      </c>
      <c r="K1303" s="42" t="s">
        <v>3034</v>
      </c>
    </row>
    <row r="1304" spans="1:11" x14ac:dyDescent="0.25">
      <c r="A1304" s="16">
        <v>2</v>
      </c>
      <c r="B1304" s="5">
        <v>2022</v>
      </c>
      <c r="C1304" s="23">
        <v>10</v>
      </c>
      <c r="D1304" s="5">
        <v>20100753864</v>
      </c>
      <c r="E1304" s="23">
        <v>10</v>
      </c>
      <c r="F1304" s="5">
        <v>8047</v>
      </c>
      <c r="G1304" s="5">
        <v>24019</v>
      </c>
      <c r="H1304" s="6">
        <v>44853</v>
      </c>
      <c r="I1304" s="32">
        <v>23997</v>
      </c>
      <c r="J1304" s="38" t="s">
        <v>2789</v>
      </c>
      <c r="K1304" s="42" t="s">
        <v>2791</v>
      </c>
    </row>
    <row r="1305" spans="1:11" ht="66" x14ac:dyDescent="0.25">
      <c r="A1305" s="16">
        <v>2</v>
      </c>
      <c r="B1305" s="5">
        <v>2022</v>
      </c>
      <c r="C1305" s="23">
        <v>10</v>
      </c>
      <c r="D1305" s="5">
        <v>20600558871</v>
      </c>
      <c r="E1305" s="23">
        <v>10</v>
      </c>
      <c r="F1305" s="5">
        <v>8048</v>
      </c>
      <c r="G1305" s="5">
        <v>24020</v>
      </c>
      <c r="H1305" s="6">
        <v>44853</v>
      </c>
      <c r="I1305" s="32">
        <v>31565</v>
      </c>
      <c r="J1305" s="38" t="s">
        <v>2978</v>
      </c>
      <c r="K1305" s="42" t="s">
        <v>2979</v>
      </c>
    </row>
    <row r="1306" spans="1:11" ht="33" x14ac:dyDescent="0.25">
      <c r="A1306" s="16">
        <v>2</v>
      </c>
      <c r="B1306" s="5">
        <v>2022</v>
      </c>
      <c r="C1306" s="23">
        <v>10</v>
      </c>
      <c r="D1306" s="5">
        <v>20510048769</v>
      </c>
      <c r="E1306" s="23">
        <v>10</v>
      </c>
      <c r="F1306" s="5">
        <v>8049</v>
      </c>
      <c r="G1306" s="5">
        <v>24021</v>
      </c>
      <c r="H1306" s="6">
        <v>44853</v>
      </c>
      <c r="I1306" s="32">
        <v>2720</v>
      </c>
      <c r="J1306" s="38" t="s">
        <v>2890</v>
      </c>
      <c r="K1306" s="42" t="s">
        <v>2891</v>
      </c>
    </row>
    <row r="1307" spans="1:11" x14ac:dyDescent="0.25">
      <c r="A1307" s="16">
        <v>2</v>
      </c>
      <c r="B1307" s="5">
        <v>2022</v>
      </c>
      <c r="C1307" s="23">
        <v>10</v>
      </c>
      <c r="D1307" s="5">
        <v>20606304901</v>
      </c>
      <c r="E1307" s="23">
        <v>10</v>
      </c>
      <c r="F1307" s="5">
        <v>8050</v>
      </c>
      <c r="G1307" s="5">
        <v>24022</v>
      </c>
      <c r="H1307" s="6">
        <v>44853</v>
      </c>
      <c r="I1307" s="32">
        <v>17380</v>
      </c>
      <c r="J1307" s="38" t="s">
        <v>3030</v>
      </c>
      <c r="K1307" s="42" t="s">
        <v>3035</v>
      </c>
    </row>
    <row r="1308" spans="1:11" ht="49.5" x14ac:dyDescent="0.25">
      <c r="A1308" s="16">
        <v>2</v>
      </c>
      <c r="B1308" s="5">
        <v>2022</v>
      </c>
      <c r="C1308" s="23">
        <v>10</v>
      </c>
      <c r="D1308" s="5">
        <v>10201043641</v>
      </c>
      <c r="E1308" s="23">
        <v>10</v>
      </c>
      <c r="F1308" s="5">
        <v>8051</v>
      </c>
      <c r="G1308" s="5">
        <v>24100</v>
      </c>
      <c r="H1308" s="6">
        <v>44853</v>
      </c>
      <c r="I1308" s="32">
        <v>17500</v>
      </c>
      <c r="J1308" s="38" t="s">
        <v>731</v>
      </c>
      <c r="K1308" s="42" t="s">
        <v>732</v>
      </c>
    </row>
    <row r="1309" spans="1:11" ht="33" x14ac:dyDescent="0.25">
      <c r="A1309" s="34">
        <v>2</v>
      </c>
      <c r="B1309" s="25">
        <v>2022</v>
      </c>
      <c r="C1309" s="27">
        <v>10</v>
      </c>
      <c r="D1309" s="25">
        <v>10425948861</v>
      </c>
      <c r="E1309" s="27">
        <v>10</v>
      </c>
      <c r="F1309" s="25">
        <v>8052</v>
      </c>
      <c r="G1309" s="25">
        <v>24101</v>
      </c>
      <c r="H1309" s="35">
        <v>44853</v>
      </c>
      <c r="I1309" s="47">
        <v>10000</v>
      </c>
      <c r="J1309" s="40" t="s">
        <v>1173</v>
      </c>
      <c r="K1309" s="44" t="s">
        <v>1174</v>
      </c>
    </row>
    <row r="1310" spans="1:11" ht="49.5" x14ac:dyDescent="0.25">
      <c r="A1310" s="16">
        <v>2</v>
      </c>
      <c r="B1310" s="5">
        <v>2022</v>
      </c>
      <c r="C1310" s="23">
        <v>10</v>
      </c>
      <c r="D1310" s="5">
        <v>10476068237</v>
      </c>
      <c r="E1310" s="23">
        <v>10</v>
      </c>
      <c r="F1310" s="5">
        <v>8053</v>
      </c>
      <c r="G1310" s="5">
        <v>24102</v>
      </c>
      <c r="H1310" s="6">
        <v>44853</v>
      </c>
      <c r="I1310" s="32">
        <v>19500</v>
      </c>
      <c r="J1310" s="38" t="s">
        <v>1951</v>
      </c>
      <c r="K1310" s="42" t="s">
        <v>1952</v>
      </c>
    </row>
    <row r="1311" spans="1:11" ht="33" x14ac:dyDescent="0.25">
      <c r="A1311" s="16">
        <v>2</v>
      </c>
      <c r="B1311" s="5">
        <v>2022</v>
      </c>
      <c r="C1311" s="23">
        <v>10</v>
      </c>
      <c r="D1311" s="5">
        <v>10765681117</v>
      </c>
      <c r="E1311" s="23">
        <v>10</v>
      </c>
      <c r="F1311" s="5">
        <v>8054</v>
      </c>
      <c r="G1311" s="5">
        <v>24103</v>
      </c>
      <c r="H1311" s="6">
        <v>44853</v>
      </c>
      <c r="I1311" s="32">
        <v>7500</v>
      </c>
      <c r="J1311" s="38" t="s">
        <v>2707</v>
      </c>
      <c r="K1311" s="42" t="s">
        <v>2708</v>
      </c>
    </row>
    <row r="1312" spans="1:11" ht="33" x14ac:dyDescent="0.25">
      <c r="A1312" s="16">
        <v>2</v>
      </c>
      <c r="B1312" s="5">
        <v>2022</v>
      </c>
      <c r="C1312" s="23">
        <v>10</v>
      </c>
      <c r="D1312" s="5">
        <v>10415660982</v>
      </c>
      <c r="E1312" s="23">
        <v>10</v>
      </c>
      <c r="F1312" s="5">
        <v>8055</v>
      </c>
      <c r="G1312" s="5">
        <v>24104</v>
      </c>
      <c r="H1312" s="6">
        <v>44853</v>
      </c>
      <c r="I1312" s="32">
        <v>14000</v>
      </c>
      <c r="J1312" s="38" t="s">
        <v>1019</v>
      </c>
      <c r="K1312" s="42" t="s">
        <v>1020</v>
      </c>
    </row>
    <row r="1313" spans="1:11" ht="49.5" x14ac:dyDescent="0.25">
      <c r="A1313" s="16">
        <v>2</v>
      </c>
      <c r="B1313" s="5">
        <v>2022</v>
      </c>
      <c r="C1313" s="23">
        <v>10</v>
      </c>
      <c r="D1313" s="5">
        <v>10416099192</v>
      </c>
      <c r="E1313" s="23">
        <v>10</v>
      </c>
      <c r="F1313" s="5">
        <v>8056</v>
      </c>
      <c r="G1313" s="5">
        <v>24317</v>
      </c>
      <c r="H1313" s="6">
        <v>44853</v>
      </c>
      <c r="I1313" s="32">
        <v>14000</v>
      </c>
      <c r="J1313" s="38" t="s">
        <v>1025</v>
      </c>
      <c r="K1313" s="42" t="s">
        <v>1026</v>
      </c>
    </row>
    <row r="1314" spans="1:11" ht="33" x14ac:dyDescent="0.25">
      <c r="A1314" s="16">
        <v>2</v>
      </c>
      <c r="B1314" s="5">
        <v>2022</v>
      </c>
      <c r="C1314" s="23">
        <v>10</v>
      </c>
      <c r="D1314" s="5">
        <v>10426337148</v>
      </c>
      <c r="E1314" s="23">
        <v>10</v>
      </c>
      <c r="F1314" s="5">
        <v>8057</v>
      </c>
      <c r="G1314" s="5">
        <v>24318</v>
      </c>
      <c r="H1314" s="6">
        <v>44853</v>
      </c>
      <c r="I1314" s="32">
        <v>5000</v>
      </c>
      <c r="J1314" s="38" t="s">
        <v>1177</v>
      </c>
      <c r="K1314" s="42" t="s">
        <v>1178</v>
      </c>
    </row>
    <row r="1315" spans="1:11" ht="33" x14ac:dyDescent="0.25">
      <c r="A1315" s="16">
        <v>2</v>
      </c>
      <c r="B1315" s="5">
        <v>2022</v>
      </c>
      <c r="C1315" s="23">
        <v>10</v>
      </c>
      <c r="D1315" s="5">
        <v>10700791748</v>
      </c>
      <c r="E1315" s="23">
        <v>10</v>
      </c>
      <c r="F1315" s="5">
        <v>8058</v>
      </c>
      <c r="G1315" s="5">
        <v>24319</v>
      </c>
      <c r="H1315" s="6">
        <v>44853</v>
      </c>
      <c r="I1315" s="32">
        <v>7600</v>
      </c>
      <c r="J1315" s="38" t="s">
        <v>2125</v>
      </c>
      <c r="K1315" s="42" t="s">
        <v>2126</v>
      </c>
    </row>
    <row r="1316" spans="1:11" ht="49.5" x14ac:dyDescent="0.25">
      <c r="A1316" s="16">
        <v>2</v>
      </c>
      <c r="B1316" s="5">
        <v>2022</v>
      </c>
      <c r="C1316" s="23">
        <v>10</v>
      </c>
      <c r="D1316" s="5">
        <v>10749929061</v>
      </c>
      <c r="E1316" s="23">
        <v>10</v>
      </c>
      <c r="F1316" s="5">
        <v>8059</v>
      </c>
      <c r="G1316" s="5">
        <v>24320</v>
      </c>
      <c r="H1316" s="6">
        <v>44853</v>
      </c>
      <c r="I1316" s="32">
        <v>10500</v>
      </c>
      <c r="J1316" s="38" t="s">
        <v>2619</v>
      </c>
      <c r="K1316" s="42" t="s">
        <v>2620</v>
      </c>
    </row>
    <row r="1317" spans="1:11" ht="33" x14ac:dyDescent="0.25">
      <c r="A1317" s="34">
        <v>2</v>
      </c>
      <c r="B1317" s="25">
        <v>2022</v>
      </c>
      <c r="C1317" s="27">
        <v>10</v>
      </c>
      <c r="D1317" s="25">
        <v>10073781294</v>
      </c>
      <c r="E1317" s="27">
        <v>10</v>
      </c>
      <c r="F1317" s="25">
        <v>8060</v>
      </c>
      <c r="G1317" s="25">
        <v>24321</v>
      </c>
      <c r="H1317" s="35">
        <v>44853</v>
      </c>
      <c r="I1317" s="47">
        <v>24000</v>
      </c>
      <c r="J1317" s="40" t="s">
        <v>492</v>
      </c>
      <c r="K1317" s="44" t="s">
        <v>493</v>
      </c>
    </row>
    <row r="1318" spans="1:11" ht="49.5" x14ac:dyDescent="0.25">
      <c r="A1318" s="16">
        <v>2</v>
      </c>
      <c r="B1318" s="5">
        <v>2022</v>
      </c>
      <c r="C1318" s="23">
        <v>10</v>
      </c>
      <c r="D1318" s="5">
        <v>10704113361</v>
      </c>
      <c r="E1318" s="23">
        <v>10</v>
      </c>
      <c r="F1318" s="5">
        <v>8061</v>
      </c>
      <c r="G1318" s="5">
        <v>24322</v>
      </c>
      <c r="H1318" s="6">
        <v>44853</v>
      </c>
      <c r="I1318" s="32">
        <v>14000</v>
      </c>
      <c r="J1318" s="38" t="s">
        <v>2191</v>
      </c>
      <c r="K1318" s="42" t="s">
        <v>2192</v>
      </c>
    </row>
    <row r="1319" spans="1:11" ht="33" x14ac:dyDescent="0.25">
      <c r="A1319" s="16">
        <v>2</v>
      </c>
      <c r="B1319" s="5">
        <v>2022</v>
      </c>
      <c r="C1319" s="23">
        <v>10</v>
      </c>
      <c r="D1319" s="5">
        <v>10470939171</v>
      </c>
      <c r="E1319" s="23">
        <v>10</v>
      </c>
      <c r="F1319" s="5">
        <v>8062</v>
      </c>
      <c r="G1319" s="5">
        <v>24323</v>
      </c>
      <c r="H1319" s="6">
        <v>44853</v>
      </c>
      <c r="I1319" s="32">
        <v>15000</v>
      </c>
      <c r="J1319" s="38" t="s">
        <v>1845</v>
      </c>
      <c r="K1319" s="42" t="s">
        <v>1846</v>
      </c>
    </row>
    <row r="1320" spans="1:11" ht="33" x14ac:dyDescent="0.25">
      <c r="A1320" s="16">
        <v>2</v>
      </c>
      <c r="B1320" s="5">
        <v>2022</v>
      </c>
      <c r="C1320" s="23">
        <v>10</v>
      </c>
      <c r="D1320" s="5">
        <v>10769381924</v>
      </c>
      <c r="E1320" s="23">
        <v>10</v>
      </c>
      <c r="F1320" s="5">
        <v>8063</v>
      </c>
      <c r="G1320" s="5">
        <v>24378</v>
      </c>
      <c r="H1320" s="6">
        <v>44853</v>
      </c>
      <c r="I1320" s="32">
        <v>1800</v>
      </c>
      <c r="J1320" s="38" t="s">
        <v>2729</v>
      </c>
      <c r="K1320" s="42" t="s">
        <v>2730</v>
      </c>
    </row>
    <row r="1321" spans="1:11" ht="33" x14ac:dyDescent="0.25">
      <c r="A1321" s="16">
        <v>2</v>
      </c>
      <c r="B1321" s="5">
        <v>2022</v>
      </c>
      <c r="C1321" s="23">
        <v>10</v>
      </c>
      <c r="D1321" s="5">
        <v>10472107092</v>
      </c>
      <c r="E1321" s="23">
        <v>10</v>
      </c>
      <c r="F1321" s="5">
        <v>8064</v>
      </c>
      <c r="G1321" s="5">
        <v>24379</v>
      </c>
      <c r="H1321" s="6">
        <v>44853</v>
      </c>
      <c r="I1321" s="32">
        <v>20000</v>
      </c>
      <c r="J1321" s="38" t="s">
        <v>1866</v>
      </c>
      <c r="K1321" s="42" t="s">
        <v>1867</v>
      </c>
    </row>
    <row r="1322" spans="1:11" ht="33" x14ac:dyDescent="0.25">
      <c r="A1322" s="16">
        <v>2</v>
      </c>
      <c r="B1322" s="5">
        <v>2022</v>
      </c>
      <c r="C1322" s="23">
        <v>10</v>
      </c>
      <c r="D1322" s="5">
        <v>10726733100</v>
      </c>
      <c r="E1322" s="23">
        <v>10</v>
      </c>
      <c r="F1322" s="5">
        <v>8065</v>
      </c>
      <c r="G1322" s="5">
        <v>24380</v>
      </c>
      <c r="H1322" s="6">
        <v>44853</v>
      </c>
      <c r="I1322" s="32">
        <v>16500</v>
      </c>
      <c r="J1322" s="38" t="s">
        <v>2423</v>
      </c>
      <c r="K1322" s="42" t="s">
        <v>2424</v>
      </c>
    </row>
    <row r="1323" spans="1:11" ht="49.5" x14ac:dyDescent="0.25">
      <c r="A1323" s="16">
        <v>2</v>
      </c>
      <c r="B1323" s="5">
        <v>2022</v>
      </c>
      <c r="C1323" s="23">
        <v>10</v>
      </c>
      <c r="D1323" s="5">
        <v>10472802319</v>
      </c>
      <c r="E1323" s="23">
        <v>10</v>
      </c>
      <c r="F1323" s="5">
        <v>8066</v>
      </c>
      <c r="G1323" s="5">
        <v>24381</v>
      </c>
      <c r="H1323" s="6">
        <v>44853</v>
      </c>
      <c r="I1323" s="32">
        <v>18000</v>
      </c>
      <c r="J1323" s="38" t="s">
        <v>1886</v>
      </c>
      <c r="K1323" s="42" t="s">
        <v>1887</v>
      </c>
    </row>
    <row r="1324" spans="1:11" ht="33" x14ac:dyDescent="0.25">
      <c r="A1324" s="34">
        <v>2</v>
      </c>
      <c r="B1324" s="25">
        <v>2022</v>
      </c>
      <c r="C1324" s="27">
        <v>10</v>
      </c>
      <c r="D1324" s="25">
        <v>10107961149</v>
      </c>
      <c r="E1324" s="27">
        <v>10</v>
      </c>
      <c r="F1324" s="25">
        <v>8067</v>
      </c>
      <c r="G1324" s="25">
        <v>24382</v>
      </c>
      <c r="H1324" s="35">
        <v>44853</v>
      </c>
      <c r="I1324" s="47">
        <v>32000</v>
      </c>
      <c r="J1324" s="40" t="s">
        <v>677</v>
      </c>
      <c r="K1324" s="44" t="s">
        <v>678</v>
      </c>
    </row>
    <row r="1325" spans="1:11" ht="49.5" x14ac:dyDescent="0.25">
      <c r="A1325" s="16">
        <v>2</v>
      </c>
      <c r="B1325" s="5">
        <v>2022</v>
      </c>
      <c r="C1325" s="23">
        <v>10</v>
      </c>
      <c r="D1325" s="5">
        <v>10240062467</v>
      </c>
      <c r="E1325" s="23">
        <v>10</v>
      </c>
      <c r="F1325" s="5">
        <v>8068</v>
      </c>
      <c r="G1325" s="5">
        <v>24502</v>
      </c>
      <c r="H1325" s="6">
        <v>44853</v>
      </c>
      <c r="I1325" s="32">
        <v>9000</v>
      </c>
      <c r="J1325" s="38" t="s">
        <v>761</v>
      </c>
      <c r="K1325" s="42" t="s">
        <v>762</v>
      </c>
    </row>
    <row r="1326" spans="1:11" ht="49.5" x14ac:dyDescent="0.25">
      <c r="A1326" s="16">
        <v>2</v>
      </c>
      <c r="B1326" s="5">
        <v>2022</v>
      </c>
      <c r="C1326" s="23">
        <v>10</v>
      </c>
      <c r="D1326" s="5">
        <v>10456875373</v>
      </c>
      <c r="E1326" s="23">
        <v>10</v>
      </c>
      <c r="F1326" s="5">
        <v>8069</v>
      </c>
      <c r="G1326" s="5">
        <v>24503</v>
      </c>
      <c r="H1326" s="6">
        <v>44853</v>
      </c>
      <c r="I1326" s="32">
        <v>8000</v>
      </c>
      <c r="J1326" s="38" t="s">
        <v>1585</v>
      </c>
      <c r="K1326" s="42" t="s">
        <v>1586</v>
      </c>
    </row>
    <row r="1327" spans="1:11" ht="33" x14ac:dyDescent="0.25">
      <c r="A1327" s="16">
        <v>2</v>
      </c>
      <c r="B1327" s="5">
        <v>2022</v>
      </c>
      <c r="C1327" s="23">
        <v>10</v>
      </c>
      <c r="D1327" s="5">
        <v>10422742200</v>
      </c>
      <c r="E1327" s="23">
        <v>10</v>
      </c>
      <c r="F1327" s="5">
        <v>8070</v>
      </c>
      <c r="G1327" s="5">
        <v>24383</v>
      </c>
      <c r="H1327" s="6">
        <v>44853</v>
      </c>
      <c r="I1327" s="32">
        <v>15383.33</v>
      </c>
      <c r="J1327" s="38" t="s">
        <v>1110</v>
      </c>
      <c r="K1327" s="42" t="s">
        <v>1111</v>
      </c>
    </row>
    <row r="1328" spans="1:11" ht="33" x14ac:dyDescent="0.25">
      <c r="A1328" s="16">
        <v>2</v>
      </c>
      <c r="B1328" s="5">
        <v>2022</v>
      </c>
      <c r="C1328" s="23">
        <v>10</v>
      </c>
      <c r="D1328" s="5">
        <v>10707633994</v>
      </c>
      <c r="E1328" s="23">
        <v>10</v>
      </c>
      <c r="F1328" s="5">
        <v>8071</v>
      </c>
      <c r="G1328" s="5">
        <v>24384</v>
      </c>
      <c r="H1328" s="6">
        <v>44853</v>
      </c>
      <c r="I1328" s="32">
        <v>10000</v>
      </c>
      <c r="J1328" s="38" t="s">
        <v>2243</v>
      </c>
      <c r="K1328" s="42" t="s">
        <v>2244</v>
      </c>
    </row>
    <row r="1329" spans="1:11" ht="33" x14ac:dyDescent="0.25">
      <c r="A1329" s="16">
        <v>2</v>
      </c>
      <c r="B1329" s="5">
        <v>2022</v>
      </c>
      <c r="C1329" s="23">
        <v>10</v>
      </c>
      <c r="D1329" s="5">
        <v>10701801178</v>
      </c>
      <c r="E1329" s="23">
        <v>10</v>
      </c>
      <c r="F1329" s="5">
        <v>8072</v>
      </c>
      <c r="G1329" s="5">
        <v>24504</v>
      </c>
      <c r="H1329" s="6">
        <v>44853</v>
      </c>
      <c r="I1329" s="32">
        <v>10000</v>
      </c>
      <c r="J1329" s="38" t="s">
        <v>2148</v>
      </c>
      <c r="K1329" s="42" t="s">
        <v>2149</v>
      </c>
    </row>
    <row r="1330" spans="1:11" ht="33" x14ac:dyDescent="0.25">
      <c r="A1330" s="16">
        <v>2</v>
      </c>
      <c r="B1330" s="5">
        <v>2022</v>
      </c>
      <c r="C1330" s="23">
        <v>10</v>
      </c>
      <c r="D1330" s="5">
        <v>10464257239</v>
      </c>
      <c r="E1330" s="23">
        <v>10</v>
      </c>
      <c r="F1330" s="5">
        <v>8073</v>
      </c>
      <c r="G1330" s="5">
        <v>24505</v>
      </c>
      <c r="H1330" s="6">
        <v>44853</v>
      </c>
      <c r="I1330" s="32">
        <v>10000</v>
      </c>
      <c r="J1330" s="38" t="s">
        <v>1708</v>
      </c>
      <c r="K1330" s="42" t="s">
        <v>1709</v>
      </c>
    </row>
    <row r="1331" spans="1:11" ht="33" x14ac:dyDescent="0.25">
      <c r="A1331" s="16">
        <v>2</v>
      </c>
      <c r="B1331" s="5">
        <v>2022</v>
      </c>
      <c r="C1331" s="23">
        <v>10</v>
      </c>
      <c r="D1331" s="5">
        <v>10475089613</v>
      </c>
      <c r="E1331" s="23">
        <v>10</v>
      </c>
      <c r="F1331" s="5">
        <v>8074</v>
      </c>
      <c r="G1331" s="5">
        <v>24636</v>
      </c>
      <c r="H1331" s="6">
        <v>44853</v>
      </c>
      <c r="I1331" s="32">
        <v>10000</v>
      </c>
      <c r="J1331" s="38" t="s">
        <v>1923</v>
      </c>
      <c r="K1331" s="42" t="s">
        <v>1924</v>
      </c>
    </row>
    <row r="1332" spans="1:11" x14ac:dyDescent="0.25">
      <c r="A1332" s="16">
        <v>2</v>
      </c>
      <c r="B1332" s="5">
        <v>2022</v>
      </c>
      <c r="C1332" s="23">
        <v>10</v>
      </c>
      <c r="D1332" s="5">
        <v>10711153221</v>
      </c>
      <c r="E1332" s="23">
        <v>10</v>
      </c>
      <c r="F1332" s="5">
        <v>8075</v>
      </c>
      <c r="G1332" s="5">
        <v>24637</v>
      </c>
      <c r="H1332" s="6">
        <v>44853</v>
      </c>
      <c r="I1332" s="32">
        <v>14000</v>
      </c>
      <c r="J1332" s="38" t="s">
        <v>2277</v>
      </c>
      <c r="K1332" s="42" t="s">
        <v>2278</v>
      </c>
    </row>
    <row r="1333" spans="1:11" ht="33" x14ac:dyDescent="0.25">
      <c r="A1333" s="16">
        <v>2</v>
      </c>
      <c r="B1333" s="5">
        <v>2022</v>
      </c>
      <c r="C1333" s="23">
        <v>10</v>
      </c>
      <c r="D1333" s="5">
        <v>10446919798</v>
      </c>
      <c r="E1333" s="23">
        <v>10</v>
      </c>
      <c r="F1333" s="5">
        <v>8076</v>
      </c>
      <c r="G1333" s="5">
        <v>24638</v>
      </c>
      <c r="H1333" s="6">
        <v>44853</v>
      </c>
      <c r="I1333" s="32">
        <v>14000</v>
      </c>
      <c r="J1333" s="38" t="s">
        <v>1468</v>
      </c>
      <c r="K1333" s="42" t="s">
        <v>1469</v>
      </c>
    </row>
    <row r="1334" spans="1:11" ht="33" x14ac:dyDescent="0.25">
      <c r="A1334" s="16">
        <v>2</v>
      </c>
      <c r="B1334" s="5">
        <v>2022</v>
      </c>
      <c r="C1334" s="23">
        <v>10</v>
      </c>
      <c r="D1334" s="5">
        <v>10473686100</v>
      </c>
      <c r="E1334" s="23">
        <v>10</v>
      </c>
      <c r="F1334" s="5">
        <v>8077</v>
      </c>
      <c r="G1334" s="5">
        <v>24639</v>
      </c>
      <c r="H1334" s="6">
        <v>44853</v>
      </c>
      <c r="I1334" s="32">
        <v>10000</v>
      </c>
      <c r="J1334" s="38" t="s">
        <v>1906</v>
      </c>
      <c r="K1334" s="42" t="s">
        <v>1907</v>
      </c>
    </row>
    <row r="1335" spans="1:11" ht="33" x14ac:dyDescent="0.25">
      <c r="A1335" s="16">
        <v>2</v>
      </c>
      <c r="B1335" s="5">
        <v>2022</v>
      </c>
      <c r="C1335" s="23">
        <v>10</v>
      </c>
      <c r="D1335" s="5">
        <v>10468237160</v>
      </c>
      <c r="E1335" s="23">
        <v>10</v>
      </c>
      <c r="F1335" s="5">
        <v>8078</v>
      </c>
      <c r="G1335" s="5">
        <v>24884</v>
      </c>
      <c r="H1335" s="6">
        <v>44853</v>
      </c>
      <c r="I1335" s="32">
        <v>20000</v>
      </c>
      <c r="J1335" s="38" t="s">
        <v>1786</v>
      </c>
      <c r="K1335" s="42" t="s">
        <v>1787</v>
      </c>
    </row>
    <row r="1336" spans="1:11" ht="33" x14ac:dyDescent="0.25">
      <c r="A1336" s="16">
        <v>2</v>
      </c>
      <c r="B1336" s="5">
        <v>2022</v>
      </c>
      <c r="C1336" s="23">
        <v>10</v>
      </c>
      <c r="D1336" s="5">
        <v>10411082119</v>
      </c>
      <c r="E1336" s="23">
        <v>10</v>
      </c>
      <c r="F1336" s="5">
        <v>8079</v>
      </c>
      <c r="G1336" s="5">
        <v>24885</v>
      </c>
      <c r="H1336" s="6">
        <v>44853</v>
      </c>
      <c r="I1336" s="32">
        <v>14000</v>
      </c>
      <c r="J1336" s="38" t="s">
        <v>968</v>
      </c>
      <c r="K1336" s="42" t="s">
        <v>969</v>
      </c>
    </row>
    <row r="1337" spans="1:11" ht="49.5" x14ac:dyDescent="0.25">
      <c r="A1337" s="16">
        <v>2</v>
      </c>
      <c r="B1337" s="5">
        <v>2022</v>
      </c>
      <c r="C1337" s="23">
        <v>10</v>
      </c>
      <c r="D1337" s="5">
        <v>10458406150</v>
      </c>
      <c r="E1337" s="23">
        <v>10</v>
      </c>
      <c r="F1337" s="5">
        <v>8080</v>
      </c>
      <c r="G1337" s="5">
        <v>25273</v>
      </c>
      <c r="H1337" s="6">
        <v>44853</v>
      </c>
      <c r="I1337" s="32">
        <v>14000</v>
      </c>
      <c r="J1337" s="38" t="s">
        <v>1612</v>
      </c>
      <c r="K1337" s="42" t="s">
        <v>1613</v>
      </c>
    </row>
    <row r="1338" spans="1:11" ht="49.5" x14ac:dyDescent="0.25">
      <c r="A1338" s="16">
        <v>2</v>
      </c>
      <c r="B1338" s="5">
        <v>2022</v>
      </c>
      <c r="C1338" s="23">
        <v>10</v>
      </c>
      <c r="D1338" s="5">
        <v>10703351161</v>
      </c>
      <c r="E1338" s="23">
        <v>10</v>
      </c>
      <c r="F1338" s="5">
        <v>8081</v>
      </c>
      <c r="G1338" s="5">
        <v>25274</v>
      </c>
      <c r="H1338" s="6">
        <v>44853</v>
      </c>
      <c r="I1338" s="32">
        <v>8000</v>
      </c>
      <c r="J1338" s="38" t="s">
        <v>2178</v>
      </c>
      <c r="K1338" s="42" t="s">
        <v>2179</v>
      </c>
    </row>
    <row r="1339" spans="1:11" ht="33" x14ac:dyDescent="0.25">
      <c r="A1339" s="16">
        <v>2</v>
      </c>
      <c r="B1339" s="5">
        <v>2022</v>
      </c>
      <c r="C1339" s="23">
        <v>10</v>
      </c>
      <c r="D1339" s="5">
        <v>10700193905</v>
      </c>
      <c r="E1339" s="23">
        <v>10</v>
      </c>
      <c r="F1339" s="5">
        <v>8082</v>
      </c>
      <c r="G1339" s="5">
        <v>25275</v>
      </c>
      <c r="H1339" s="6">
        <v>44853</v>
      </c>
      <c r="I1339" s="32">
        <v>14000</v>
      </c>
      <c r="J1339" s="38" t="s">
        <v>2107</v>
      </c>
      <c r="K1339" s="42" t="s">
        <v>2108</v>
      </c>
    </row>
    <row r="1340" spans="1:11" x14ac:dyDescent="0.25">
      <c r="A1340" s="16">
        <v>2</v>
      </c>
      <c r="B1340" s="5">
        <v>2022</v>
      </c>
      <c r="C1340" s="23">
        <v>10</v>
      </c>
      <c r="D1340" s="5">
        <v>10438541867</v>
      </c>
      <c r="E1340" s="23">
        <v>10</v>
      </c>
      <c r="F1340" s="5">
        <v>8083</v>
      </c>
      <c r="G1340" s="5">
        <v>25763</v>
      </c>
      <c r="H1340" s="6">
        <v>44853</v>
      </c>
      <c r="I1340" s="32">
        <v>14000</v>
      </c>
      <c r="J1340" s="38" t="s">
        <v>1355</v>
      </c>
      <c r="K1340" s="42" t="s">
        <v>1356</v>
      </c>
    </row>
    <row r="1341" spans="1:11" ht="33" x14ac:dyDescent="0.25">
      <c r="A1341" s="16">
        <v>2</v>
      </c>
      <c r="B1341" s="5">
        <v>2022</v>
      </c>
      <c r="C1341" s="23">
        <v>10</v>
      </c>
      <c r="D1341" s="5">
        <v>10633083059</v>
      </c>
      <c r="E1341" s="23">
        <v>10</v>
      </c>
      <c r="F1341" s="5">
        <v>8084</v>
      </c>
      <c r="G1341" s="5">
        <v>25276</v>
      </c>
      <c r="H1341" s="6">
        <v>44853</v>
      </c>
      <c r="I1341" s="32">
        <v>12000</v>
      </c>
      <c r="J1341" s="38" t="s">
        <v>2096</v>
      </c>
      <c r="K1341" s="42" t="s">
        <v>2097</v>
      </c>
    </row>
    <row r="1342" spans="1:11" ht="33" x14ac:dyDescent="0.25">
      <c r="A1342" s="16">
        <v>2</v>
      </c>
      <c r="B1342" s="5">
        <v>2022</v>
      </c>
      <c r="C1342" s="23">
        <v>10</v>
      </c>
      <c r="D1342" s="5">
        <v>10472081921</v>
      </c>
      <c r="E1342" s="23">
        <v>10</v>
      </c>
      <c r="F1342" s="5">
        <v>8085</v>
      </c>
      <c r="G1342" s="5">
        <v>25173</v>
      </c>
      <c r="H1342" s="6">
        <v>44853</v>
      </c>
      <c r="I1342" s="32">
        <v>20000</v>
      </c>
      <c r="J1342" s="38" t="s">
        <v>1864</v>
      </c>
      <c r="K1342" s="42" t="s">
        <v>1865</v>
      </c>
    </row>
    <row r="1343" spans="1:11" ht="33" x14ac:dyDescent="0.25">
      <c r="A1343" s="16">
        <v>2</v>
      </c>
      <c r="B1343" s="5">
        <v>2022</v>
      </c>
      <c r="C1343" s="23">
        <v>10</v>
      </c>
      <c r="D1343" s="5">
        <v>10706010527</v>
      </c>
      <c r="E1343" s="23">
        <v>10</v>
      </c>
      <c r="F1343" s="5">
        <v>8086</v>
      </c>
      <c r="G1343" s="5">
        <v>25174</v>
      </c>
      <c r="H1343" s="6">
        <v>44853</v>
      </c>
      <c r="I1343" s="32">
        <v>5000</v>
      </c>
      <c r="J1343" s="38" t="s">
        <v>2229</v>
      </c>
      <c r="K1343" s="42" t="s">
        <v>2230</v>
      </c>
    </row>
    <row r="1344" spans="1:11" ht="33" x14ac:dyDescent="0.25">
      <c r="A1344" s="16">
        <v>2</v>
      </c>
      <c r="B1344" s="5">
        <v>2022</v>
      </c>
      <c r="C1344" s="23">
        <v>10</v>
      </c>
      <c r="D1344" s="5">
        <v>10482670071</v>
      </c>
      <c r="E1344" s="23">
        <v>10</v>
      </c>
      <c r="F1344" s="5">
        <v>8087</v>
      </c>
      <c r="G1344" s="5">
        <v>25175</v>
      </c>
      <c r="H1344" s="6">
        <v>44853</v>
      </c>
      <c r="I1344" s="32">
        <v>6000</v>
      </c>
      <c r="J1344" s="38" t="s">
        <v>2041</v>
      </c>
      <c r="K1344" s="42" t="s">
        <v>2042</v>
      </c>
    </row>
    <row r="1345" spans="1:11" ht="33" x14ac:dyDescent="0.25">
      <c r="A1345" s="16">
        <v>2</v>
      </c>
      <c r="B1345" s="5">
        <v>2022</v>
      </c>
      <c r="C1345" s="23">
        <v>10</v>
      </c>
      <c r="D1345" s="5">
        <v>10749261337</v>
      </c>
      <c r="E1345" s="23">
        <v>10</v>
      </c>
      <c r="F1345" s="5">
        <v>8088</v>
      </c>
      <c r="G1345" s="5">
        <v>25176</v>
      </c>
      <c r="H1345" s="6">
        <v>44853</v>
      </c>
      <c r="I1345" s="32">
        <v>8000</v>
      </c>
      <c r="J1345" s="38" t="s">
        <v>2617</v>
      </c>
      <c r="K1345" s="42" t="s">
        <v>2618</v>
      </c>
    </row>
    <row r="1346" spans="1:11" ht="33" x14ac:dyDescent="0.25">
      <c r="A1346" s="16">
        <v>2</v>
      </c>
      <c r="B1346" s="5">
        <v>2022</v>
      </c>
      <c r="C1346" s="23">
        <v>10</v>
      </c>
      <c r="D1346" s="5">
        <v>10722163856</v>
      </c>
      <c r="E1346" s="23">
        <v>10</v>
      </c>
      <c r="F1346" s="5">
        <v>8089</v>
      </c>
      <c r="G1346" s="5">
        <v>25177</v>
      </c>
      <c r="H1346" s="6">
        <v>44853</v>
      </c>
      <c r="I1346" s="32">
        <v>9000</v>
      </c>
      <c r="J1346" s="38" t="s">
        <v>2381</v>
      </c>
      <c r="K1346" s="42" t="s">
        <v>2382</v>
      </c>
    </row>
    <row r="1347" spans="1:11" x14ac:dyDescent="0.25">
      <c r="A1347" s="16">
        <v>2</v>
      </c>
      <c r="B1347" s="5">
        <v>2022</v>
      </c>
      <c r="C1347" s="23">
        <v>10</v>
      </c>
      <c r="D1347" s="5">
        <v>10442103998</v>
      </c>
      <c r="E1347" s="23">
        <v>10</v>
      </c>
      <c r="F1347" s="5">
        <v>8090</v>
      </c>
      <c r="G1347" s="5">
        <v>24180</v>
      </c>
      <c r="H1347" s="6">
        <v>44853</v>
      </c>
      <c r="I1347" s="32">
        <v>24000</v>
      </c>
      <c r="J1347" s="38" t="s">
        <v>1411</v>
      </c>
      <c r="K1347" s="42" t="s">
        <v>770</v>
      </c>
    </row>
    <row r="1348" spans="1:11" ht="49.5" x14ac:dyDescent="0.25">
      <c r="A1348" s="16">
        <v>2</v>
      </c>
      <c r="B1348" s="5">
        <v>2022</v>
      </c>
      <c r="C1348" s="23">
        <v>10</v>
      </c>
      <c r="D1348" s="5">
        <v>10431689214</v>
      </c>
      <c r="E1348" s="23">
        <v>10</v>
      </c>
      <c r="F1348" s="5">
        <v>8091</v>
      </c>
      <c r="G1348" s="5">
        <v>24506</v>
      </c>
      <c r="H1348" s="6">
        <v>44853</v>
      </c>
      <c r="I1348" s="32">
        <v>8000</v>
      </c>
      <c r="J1348" s="38" t="s">
        <v>1252</v>
      </c>
      <c r="K1348" s="42" t="s">
        <v>1253</v>
      </c>
    </row>
    <row r="1349" spans="1:11" x14ac:dyDescent="0.25">
      <c r="A1349" s="16">
        <v>2</v>
      </c>
      <c r="B1349" s="5">
        <v>2022</v>
      </c>
      <c r="C1349" s="23">
        <v>10</v>
      </c>
      <c r="D1349" s="5">
        <v>10464425727</v>
      </c>
      <c r="E1349" s="23">
        <v>10</v>
      </c>
      <c r="F1349" s="5">
        <v>8092</v>
      </c>
      <c r="G1349" s="5">
        <v>24507</v>
      </c>
      <c r="H1349" s="6">
        <v>44853</v>
      </c>
      <c r="I1349" s="32">
        <v>2900</v>
      </c>
      <c r="J1349" s="38" t="s">
        <v>1710</v>
      </c>
      <c r="K1349" s="42" t="s">
        <v>1711</v>
      </c>
    </row>
    <row r="1350" spans="1:11" ht="33" x14ac:dyDescent="0.25">
      <c r="A1350" s="16">
        <v>2</v>
      </c>
      <c r="B1350" s="5">
        <v>2022</v>
      </c>
      <c r="C1350" s="23">
        <v>10</v>
      </c>
      <c r="D1350" s="5">
        <v>10700829389</v>
      </c>
      <c r="E1350" s="23">
        <v>10</v>
      </c>
      <c r="F1350" s="5">
        <v>8093</v>
      </c>
      <c r="G1350" s="5">
        <v>24886</v>
      </c>
      <c r="H1350" s="6">
        <v>44853</v>
      </c>
      <c r="I1350" s="32">
        <v>16000</v>
      </c>
      <c r="J1350" s="38" t="s">
        <v>2129</v>
      </c>
      <c r="K1350" s="42" t="s">
        <v>1813</v>
      </c>
    </row>
    <row r="1351" spans="1:11" x14ac:dyDescent="0.25">
      <c r="A1351" s="16">
        <v>2</v>
      </c>
      <c r="B1351" s="5">
        <v>2022</v>
      </c>
      <c r="C1351" s="23">
        <v>10</v>
      </c>
      <c r="D1351" s="5">
        <v>10107343941</v>
      </c>
      <c r="E1351" s="23">
        <v>10</v>
      </c>
      <c r="F1351" s="5">
        <v>8094</v>
      </c>
      <c r="G1351" s="5">
        <v>25108</v>
      </c>
      <c r="H1351" s="6">
        <v>44853</v>
      </c>
      <c r="I1351" s="32">
        <v>8166</v>
      </c>
      <c r="J1351" s="38" t="s">
        <v>671</v>
      </c>
      <c r="K1351" s="42" t="s">
        <v>672</v>
      </c>
    </row>
    <row r="1352" spans="1:11" ht="33" x14ac:dyDescent="0.25">
      <c r="A1352" s="16">
        <v>2</v>
      </c>
      <c r="B1352" s="5">
        <v>2022</v>
      </c>
      <c r="C1352" s="23">
        <v>10</v>
      </c>
      <c r="D1352" s="5">
        <v>10719010011</v>
      </c>
      <c r="E1352" s="23">
        <v>10</v>
      </c>
      <c r="F1352" s="5">
        <v>8095</v>
      </c>
      <c r="G1352" s="5">
        <v>25533</v>
      </c>
      <c r="H1352" s="6">
        <v>44853</v>
      </c>
      <c r="I1352" s="32">
        <v>8000</v>
      </c>
      <c r="J1352" s="38" t="s">
        <v>2350</v>
      </c>
      <c r="K1352" s="42" t="s">
        <v>1543</v>
      </c>
    </row>
    <row r="1353" spans="1:11" ht="33" x14ac:dyDescent="0.25">
      <c r="A1353" s="16">
        <v>2</v>
      </c>
      <c r="B1353" s="5">
        <v>2022</v>
      </c>
      <c r="C1353" s="23">
        <v>10</v>
      </c>
      <c r="D1353" s="5">
        <v>10483379990</v>
      </c>
      <c r="E1353" s="23">
        <v>10</v>
      </c>
      <c r="F1353" s="5">
        <v>8096</v>
      </c>
      <c r="G1353" s="5">
        <v>25764</v>
      </c>
      <c r="H1353" s="6">
        <v>44853</v>
      </c>
      <c r="I1353" s="32">
        <v>12000</v>
      </c>
      <c r="J1353" s="38" t="s">
        <v>2049</v>
      </c>
      <c r="K1353" s="42" t="s">
        <v>2050</v>
      </c>
    </row>
    <row r="1354" spans="1:11" x14ac:dyDescent="0.25">
      <c r="A1354" s="34">
        <v>2</v>
      </c>
      <c r="B1354" s="25">
        <v>2022</v>
      </c>
      <c r="C1354" s="27">
        <v>10</v>
      </c>
      <c r="D1354" s="25">
        <v>10054132129</v>
      </c>
      <c r="E1354" s="27">
        <v>10</v>
      </c>
      <c r="F1354" s="25">
        <v>8097</v>
      </c>
      <c r="G1354" s="25">
        <v>24004</v>
      </c>
      <c r="H1354" s="35">
        <v>44854</v>
      </c>
      <c r="I1354" s="47">
        <v>7140</v>
      </c>
      <c r="J1354" s="40" t="s">
        <v>449</v>
      </c>
      <c r="K1354" s="44" t="s">
        <v>450</v>
      </c>
    </row>
    <row r="1355" spans="1:11" ht="33" x14ac:dyDescent="0.25">
      <c r="A1355" s="16">
        <v>2</v>
      </c>
      <c r="B1355" s="5">
        <v>2022</v>
      </c>
      <c r="C1355" s="23">
        <v>10</v>
      </c>
      <c r="D1355" s="5">
        <v>20462041587</v>
      </c>
      <c r="E1355" s="23">
        <v>10</v>
      </c>
      <c r="F1355" s="5">
        <v>8098</v>
      </c>
      <c r="G1355" s="5">
        <v>24005</v>
      </c>
      <c r="H1355" s="6">
        <v>44854</v>
      </c>
      <c r="I1355" s="32">
        <v>12240</v>
      </c>
      <c r="J1355" s="38" t="s">
        <v>2857</v>
      </c>
      <c r="K1355" s="42" t="s">
        <v>2858</v>
      </c>
    </row>
    <row r="1356" spans="1:11" x14ac:dyDescent="0.25">
      <c r="A1356" s="16">
        <v>2</v>
      </c>
      <c r="B1356" s="5">
        <v>2022</v>
      </c>
      <c r="C1356" s="23">
        <v>10</v>
      </c>
      <c r="D1356" s="5">
        <v>20100753864</v>
      </c>
      <c r="E1356" s="23">
        <v>10</v>
      </c>
      <c r="F1356" s="5">
        <v>8099</v>
      </c>
      <c r="G1356" s="5">
        <v>24023</v>
      </c>
      <c r="H1356" s="6">
        <v>44854</v>
      </c>
      <c r="I1356" s="32">
        <v>11990</v>
      </c>
      <c r="J1356" s="38" t="s">
        <v>2789</v>
      </c>
      <c r="K1356" s="42" t="s">
        <v>2792</v>
      </c>
    </row>
    <row r="1357" spans="1:11" ht="33" x14ac:dyDescent="0.25">
      <c r="A1357" s="16">
        <v>2</v>
      </c>
      <c r="B1357" s="5">
        <v>2022</v>
      </c>
      <c r="C1357" s="23">
        <v>10</v>
      </c>
      <c r="D1357" s="5">
        <v>10400305400</v>
      </c>
      <c r="E1357" s="23">
        <v>10</v>
      </c>
      <c r="F1357" s="5">
        <v>8100</v>
      </c>
      <c r="G1357" s="5">
        <v>24006</v>
      </c>
      <c r="H1357" s="6">
        <v>44854</v>
      </c>
      <c r="I1357" s="32">
        <v>18000</v>
      </c>
      <c r="J1357" s="38" t="s">
        <v>838</v>
      </c>
      <c r="K1357" s="42" t="s">
        <v>839</v>
      </c>
    </row>
    <row r="1358" spans="1:11" ht="33" x14ac:dyDescent="0.25">
      <c r="A1358" s="16">
        <v>2</v>
      </c>
      <c r="B1358" s="5">
        <v>2022</v>
      </c>
      <c r="C1358" s="23">
        <v>10</v>
      </c>
      <c r="D1358" s="5">
        <v>10455167324</v>
      </c>
      <c r="E1358" s="23">
        <v>10</v>
      </c>
      <c r="F1358" s="5">
        <v>8101</v>
      </c>
      <c r="G1358" s="5">
        <v>24007</v>
      </c>
      <c r="H1358" s="6">
        <v>44854</v>
      </c>
      <c r="I1358" s="32">
        <v>18000</v>
      </c>
      <c r="J1358" s="38" t="s">
        <v>1557</v>
      </c>
      <c r="K1358" s="42" t="s">
        <v>1558</v>
      </c>
    </row>
    <row r="1359" spans="1:11" x14ac:dyDescent="0.25">
      <c r="A1359" s="16">
        <v>2</v>
      </c>
      <c r="B1359" s="5">
        <v>2022</v>
      </c>
      <c r="C1359" s="23">
        <v>10</v>
      </c>
      <c r="D1359" s="5">
        <v>20601516471</v>
      </c>
      <c r="E1359" s="23">
        <v>10</v>
      </c>
      <c r="F1359" s="5">
        <v>8102</v>
      </c>
      <c r="G1359" s="5">
        <v>24024</v>
      </c>
      <c r="H1359" s="6">
        <v>44854</v>
      </c>
      <c r="I1359" s="32">
        <v>22833</v>
      </c>
      <c r="J1359" s="38" t="s">
        <v>2995</v>
      </c>
      <c r="K1359" s="42" t="s">
        <v>2999</v>
      </c>
    </row>
    <row r="1360" spans="1:11" ht="33" x14ac:dyDescent="0.25">
      <c r="A1360" s="16">
        <v>2</v>
      </c>
      <c r="B1360" s="5">
        <v>2022</v>
      </c>
      <c r="C1360" s="23">
        <v>10</v>
      </c>
      <c r="D1360" s="5">
        <v>10469476702</v>
      </c>
      <c r="E1360" s="23">
        <v>10</v>
      </c>
      <c r="F1360" s="5">
        <v>8103</v>
      </c>
      <c r="G1360" s="5">
        <v>24181</v>
      </c>
      <c r="H1360" s="6">
        <v>44854</v>
      </c>
      <c r="I1360" s="32">
        <v>7000</v>
      </c>
      <c r="J1360" s="38" t="s">
        <v>1822</v>
      </c>
      <c r="K1360" s="42" t="s">
        <v>1823</v>
      </c>
    </row>
    <row r="1361" spans="1:11" x14ac:dyDescent="0.25">
      <c r="A1361" s="16">
        <v>2</v>
      </c>
      <c r="B1361" s="5">
        <v>2022</v>
      </c>
      <c r="C1361" s="23">
        <v>10</v>
      </c>
      <c r="D1361" s="5">
        <v>10090521395</v>
      </c>
      <c r="E1361" s="23">
        <v>10</v>
      </c>
      <c r="F1361" s="5">
        <v>8104</v>
      </c>
      <c r="G1361" s="5">
        <v>24105</v>
      </c>
      <c r="H1361" s="6">
        <v>44854</v>
      </c>
      <c r="I1361" s="32">
        <v>1700</v>
      </c>
      <c r="J1361" s="38" t="s">
        <v>40</v>
      </c>
      <c r="K1361" s="42" t="s">
        <v>569</v>
      </c>
    </row>
    <row r="1362" spans="1:11" ht="33" x14ac:dyDescent="0.25">
      <c r="A1362" s="16">
        <v>2</v>
      </c>
      <c r="B1362" s="5">
        <v>2022</v>
      </c>
      <c r="C1362" s="23">
        <v>10</v>
      </c>
      <c r="D1362" s="5">
        <v>20119395543</v>
      </c>
      <c r="E1362" s="23">
        <v>10</v>
      </c>
      <c r="F1362" s="5">
        <v>8105</v>
      </c>
      <c r="G1362" s="5">
        <v>24076</v>
      </c>
      <c r="H1362" s="6">
        <v>44854</v>
      </c>
      <c r="I1362" s="32">
        <v>14775</v>
      </c>
      <c r="J1362" s="38" t="s">
        <v>2803</v>
      </c>
      <c r="K1362" s="42" t="s">
        <v>2804</v>
      </c>
    </row>
    <row r="1363" spans="1:11" ht="49.5" x14ac:dyDescent="0.25">
      <c r="A1363" s="16">
        <v>2</v>
      </c>
      <c r="B1363" s="5">
        <v>2022</v>
      </c>
      <c r="C1363" s="23">
        <v>10</v>
      </c>
      <c r="D1363" s="5">
        <v>20433988575</v>
      </c>
      <c r="E1363" s="23">
        <v>10</v>
      </c>
      <c r="F1363" s="5">
        <v>8106</v>
      </c>
      <c r="G1363" s="5">
        <v>24126</v>
      </c>
      <c r="H1363" s="6">
        <v>44854</v>
      </c>
      <c r="I1363" s="32">
        <v>4080</v>
      </c>
      <c r="J1363" s="38" t="s">
        <v>2851</v>
      </c>
      <c r="K1363" s="42" t="s">
        <v>2852</v>
      </c>
    </row>
    <row r="1364" spans="1:11" x14ac:dyDescent="0.25">
      <c r="A1364" s="16">
        <v>2</v>
      </c>
      <c r="B1364" s="5">
        <v>2022</v>
      </c>
      <c r="C1364" s="23">
        <v>10</v>
      </c>
      <c r="D1364" s="5">
        <v>20356883749</v>
      </c>
      <c r="E1364" s="23">
        <v>10</v>
      </c>
      <c r="F1364" s="5">
        <v>8107</v>
      </c>
      <c r="G1364" s="5">
        <v>24182</v>
      </c>
      <c r="H1364" s="6">
        <v>44854</v>
      </c>
      <c r="I1364" s="32">
        <v>5600</v>
      </c>
      <c r="J1364" s="38" t="s">
        <v>2832</v>
      </c>
      <c r="K1364" s="42" t="s">
        <v>2833</v>
      </c>
    </row>
    <row r="1365" spans="1:11" ht="33" x14ac:dyDescent="0.25">
      <c r="A1365" s="16">
        <v>2</v>
      </c>
      <c r="B1365" s="5">
        <v>2022</v>
      </c>
      <c r="C1365" s="23">
        <v>10</v>
      </c>
      <c r="D1365" s="5">
        <v>20103945039</v>
      </c>
      <c r="E1365" s="23">
        <v>10</v>
      </c>
      <c r="F1365" s="5">
        <v>8108</v>
      </c>
      <c r="G1365" s="5">
        <v>24183</v>
      </c>
      <c r="H1365" s="6">
        <v>44854</v>
      </c>
      <c r="I1365" s="32">
        <v>4800</v>
      </c>
      <c r="J1365" s="38" t="s">
        <v>2795</v>
      </c>
      <c r="K1365" s="42" t="s">
        <v>2796</v>
      </c>
    </row>
    <row r="1366" spans="1:11" x14ac:dyDescent="0.25">
      <c r="A1366" s="16">
        <v>2</v>
      </c>
      <c r="B1366" s="5">
        <v>2022</v>
      </c>
      <c r="C1366" s="23">
        <v>10</v>
      </c>
      <c r="D1366" s="5">
        <v>10737152133</v>
      </c>
      <c r="E1366" s="23">
        <v>10</v>
      </c>
      <c r="F1366" s="5">
        <v>8109</v>
      </c>
      <c r="G1366" s="5">
        <v>24184</v>
      </c>
      <c r="H1366" s="6">
        <v>44854</v>
      </c>
      <c r="I1366" s="32">
        <v>21000</v>
      </c>
      <c r="J1366" s="38" t="s">
        <v>2536</v>
      </c>
      <c r="K1366" s="42" t="s">
        <v>770</v>
      </c>
    </row>
    <row r="1367" spans="1:11" x14ac:dyDescent="0.25">
      <c r="A1367" s="16">
        <v>2</v>
      </c>
      <c r="B1367" s="5">
        <v>2022</v>
      </c>
      <c r="C1367" s="23">
        <v>10</v>
      </c>
      <c r="D1367" s="5">
        <v>10086648666</v>
      </c>
      <c r="E1367" s="23">
        <v>10</v>
      </c>
      <c r="F1367" s="5">
        <v>8110</v>
      </c>
      <c r="G1367" s="5">
        <v>24106</v>
      </c>
      <c r="H1367" s="6">
        <v>44854</v>
      </c>
      <c r="I1367" s="32">
        <v>520</v>
      </c>
      <c r="J1367" s="38" t="s">
        <v>35</v>
      </c>
      <c r="K1367" s="42" t="s">
        <v>550</v>
      </c>
    </row>
    <row r="1368" spans="1:11" x14ac:dyDescent="0.25">
      <c r="A1368" s="16">
        <v>2</v>
      </c>
      <c r="B1368" s="5">
        <v>2022</v>
      </c>
      <c r="C1368" s="23">
        <v>10</v>
      </c>
      <c r="D1368" s="5">
        <v>20462041587</v>
      </c>
      <c r="E1368" s="23">
        <v>10</v>
      </c>
      <c r="F1368" s="5">
        <v>8111</v>
      </c>
      <c r="G1368" s="5">
        <v>24107</v>
      </c>
      <c r="H1368" s="6">
        <v>44854</v>
      </c>
      <c r="I1368" s="32">
        <v>32484</v>
      </c>
      <c r="J1368" s="38" t="s">
        <v>2857</v>
      </c>
      <c r="K1368" s="42" t="s">
        <v>2859</v>
      </c>
    </row>
    <row r="1369" spans="1:11" x14ac:dyDescent="0.25">
      <c r="A1369" s="16">
        <v>2</v>
      </c>
      <c r="B1369" s="5">
        <v>2022</v>
      </c>
      <c r="C1369" s="23">
        <v>10</v>
      </c>
      <c r="D1369" s="5">
        <v>20553658226</v>
      </c>
      <c r="E1369" s="23">
        <v>10</v>
      </c>
      <c r="F1369" s="5">
        <v>8112</v>
      </c>
      <c r="G1369" s="5">
        <v>24185</v>
      </c>
      <c r="H1369" s="6">
        <v>44854</v>
      </c>
      <c r="I1369" s="32">
        <v>3000</v>
      </c>
      <c r="J1369" s="38" t="s">
        <v>2943</v>
      </c>
      <c r="K1369" s="42" t="s">
        <v>2944</v>
      </c>
    </row>
    <row r="1370" spans="1:11" x14ac:dyDescent="0.25">
      <c r="A1370" s="16">
        <v>2</v>
      </c>
      <c r="B1370" s="5">
        <v>2022</v>
      </c>
      <c r="C1370" s="23">
        <v>10</v>
      </c>
      <c r="D1370" s="5">
        <v>20605650474</v>
      </c>
      <c r="E1370" s="23">
        <v>10</v>
      </c>
      <c r="F1370" s="5">
        <v>8113</v>
      </c>
      <c r="G1370" s="5">
        <v>24261</v>
      </c>
      <c r="H1370" s="6">
        <v>44854</v>
      </c>
      <c r="I1370" s="32">
        <v>4900</v>
      </c>
      <c r="J1370" s="38" t="s">
        <v>3026</v>
      </c>
      <c r="K1370" s="42" t="s">
        <v>3027</v>
      </c>
    </row>
    <row r="1371" spans="1:11" ht="49.5" x14ac:dyDescent="0.25">
      <c r="A1371" s="16">
        <v>2</v>
      </c>
      <c r="B1371" s="5">
        <v>2022</v>
      </c>
      <c r="C1371" s="23">
        <v>10</v>
      </c>
      <c r="D1371" s="5">
        <v>20526246226</v>
      </c>
      <c r="E1371" s="23">
        <v>10</v>
      </c>
      <c r="F1371" s="5">
        <v>8114</v>
      </c>
      <c r="G1371" s="5">
        <v>24262</v>
      </c>
      <c r="H1371" s="6">
        <v>44854</v>
      </c>
      <c r="I1371" s="32">
        <v>4779</v>
      </c>
      <c r="J1371" s="38" t="s">
        <v>2912</v>
      </c>
      <c r="K1371" s="42" t="s">
        <v>2913</v>
      </c>
    </row>
    <row r="1372" spans="1:11" ht="33" x14ac:dyDescent="0.25">
      <c r="A1372" s="16">
        <v>2</v>
      </c>
      <c r="B1372" s="5">
        <v>2022</v>
      </c>
      <c r="C1372" s="23">
        <v>10</v>
      </c>
      <c r="D1372" s="5">
        <v>10700972998</v>
      </c>
      <c r="E1372" s="23">
        <v>10</v>
      </c>
      <c r="F1372" s="5">
        <v>8115</v>
      </c>
      <c r="G1372" s="5">
        <v>24887</v>
      </c>
      <c r="H1372" s="6">
        <v>44854</v>
      </c>
      <c r="I1372" s="32">
        <v>12000</v>
      </c>
      <c r="J1372" s="38" t="s">
        <v>2132</v>
      </c>
      <c r="K1372" s="42" t="s">
        <v>2133</v>
      </c>
    </row>
    <row r="1373" spans="1:11" ht="33" x14ac:dyDescent="0.25">
      <c r="A1373" s="16">
        <v>2</v>
      </c>
      <c r="B1373" s="5">
        <v>2022</v>
      </c>
      <c r="C1373" s="23">
        <v>10</v>
      </c>
      <c r="D1373" s="5">
        <v>10460925873</v>
      </c>
      <c r="E1373" s="23">
        <v>10</v>
      </c>
      <c r="F1373" s="5">
        <v>8116</v>
      </c>
      <c r="G1373" s="5">
        <v>24888</v>
      </c>
      <c r="H1373" s="6">
        <v>44854</v>
      </c>
      <c r="I1373" s="32">
        <v>12000</v>
      </c>
      <c r="J1373" s="38" t="s">
        <v>1657</v>
      </c>
      <c r="K1373" s="42" t="s">
        <v>1658</v>
      </c>
    </row>
    <row r="1374" spans="1:11" ht="33" x14ac:dyDescent="0.25">
      <c r="A1374" s="16">
        <v>2</v>
      </c>
      <c r="B1374" s="5">
        <v>2022</v>
      </c>
      <c r="C1374" s="23">
        <v>10</v>
      </c>
      <c r="D1374" s="5">
        <v>10425872872</v>
      </c>
      <c r="E1374" s="23">
        <v>10</v>
      </c>
      <c r="F1374" s="5">
        <v>8117</v>
      </c>
      <c r="G1374" s="5">
        <v>24889</v>
      </c>
      <c r="H1374" s="6">
        <v>44854</v>
      </c>
      <c r="I1374" s="32">
        <v>12000</v>
      </c>
      <c r="J1374" s="38" t="s">
        <v>1169</v>
      </c>
      <c r="K1374" s="42" t="s">
        <v>1170</v>
      </c>
    </row>
    <row r="1375" spans="1:11" ht="33" x14ac:dyDescent="0.25">
      <c r="A1375" s="16">
        <v>2</v>
      </c>
      <c r="B1375" s="5">
        <v>2022</v>
      </c>
      <c r="C1375" s="23">
        <v>10</v>
      </c>
      <c r="D1375" s="5">
        <v>10429575074</v>
      </c>
      <c r="E1375" s="23">
        <v>10</v>
      </c>
      <c r="F1375" s="5">
        <v>8121</v>
      </c>
      <c r="G1375" s="5">
        <v>25765</v>
      </c>
      <c r="H1375" s="6">
        <v>44854</v>
      </c>
      <c r="I1375" s="32">
        <v>6000</v>
      </c>
      <c r="J1375" s="38" t="s">
        <v>1214</v>
      </c>
      <c r="K1375" s="42" t="s">
        <v>1215</v>
      </c>
    </row>
    <row r="1376" spans="1:11" ht="33" x14ac:dyDescent="0.25">
      <c r="A1376" s="16">
        <v>2</v>
      </c>
      <c r="B1376" s="5">
        <v>2022</v>
      </c>
      <c r="C1376" s="23">
        <v>10</v>
      </c>
      <c r="D1376" s="5">
        <v>10701713236</v>
      </c>
      <c r="E1376" s="23">
        <v>10</v>
      </c>
      <c r="F1376" s="5">
        <v>8122</v>
      </c>
      <c r="G1376" s="5">
        <v>25766</v>
      </c>
      <c r="H1376" s="6">
        <v>44854</v>
      </c>
      <c r="I1376" s="32">
        <v>6000</v>
      </c>
      <c r="J1376" s="38" t="s">
        <v>2144</v>
      </c>
      <c r="K1376" s="42" t="s">
        <v>2145</v>
      </c>
    </row>
    <row r="1377" spans="1:11" ht="49.5" x14ac:dyDescent="0.25">
      <c r="A1377" s="16">
        <v>2</v>
      </c>
      <c r="B1377" s="5">
        <v>2022</v>
      </c>
      <c r="C1377" s="23">
        <v>10</v>
      </c>
      <c r="D1377" s="5">
        <v>10704819272</v>
      </c>
      <c r="E1377" s="23">
        <v>10</v>
      </c>
      <c r="F1377" s="5">
        <v>8123</v>
      </c>
      <c r="G1377" s="5">
        <v>25767</v>
      </c>
      <c r="H1377" s="6">
        <v>44854</v>
      </c>
      <c r="I1377" s="32">
        <v>10500</v>
      </c>
      <c r="J1377" s="38" t="s">
        <v>2209</v>
      </c>
      <c r="K1377" s="42" t="s">
        <v>2210</v>
      </c>
    </row>
    <row r="1378" spans="1:11" ht="33" x14ac:dyDescent="0.25">
      <c r="A1378" s="16">
        <v>2</v>
      </c>
      <c r="B1378" s="5">
        <v>2022</v>
      </c>
      <c r="C1378" s="23">
        <v>10</v>
      </c>
      <c r="D1378" s="5">
        <v>10425880891</v>
      </c>
      <c r="E1378" s="23">
        <v>10</v>
      </c>
      <c r="F1378" s="5">
        <v>8124</v>
      </c>
      <c r="G1378" s="5">
        <v>25768</v>
      </c>
      <c r="H1378" s="6">
        <v>44854</v>
      </c>
      <c r="I1378" s="32">
        <v>12000</v>
      </c>
      <c r="J1378" s="38" t="s">
        <v>1171</v>
      </c>
      <c r="K1378" s="42" t="s">
        <v>1172</v>
      </c>
    </row>
    <row r="1379" spans="1:11" x14ac:dyDescent="0.25">
      <c r="A1379" s="16">
        <v>2</v>
      </c>
      <c r="B1379" s="5">
        <v>2022</v>
      </c>
      <c r="C1379" s="23">
        <v>10</v>
      </c>
      <c r="D1379" s="5">
        <v>10429712497</v>
      </c>
      <c r="E1379" s="23">
        <v>10</v>
      </c>
      <c r="F1379" s="5">
        <v>8130</v>
      </c>
      <c r="G1379" s="5">
        <v>24186</v>
      </c>
      <c r="H1379" s="6">
        <v>44854</v>
      </c>
      <c r="I1379" s="32">
        <v>15000</v>
      </c>
      <c r="J1379" s="38" t="s">
        <v>1218</v>
      </c>
      <c r="K1379" s="42" t="s">
        <v>1219</v>
      </c>
    </row>
    <row r="1380" spans="1:11" x14ac:dyDescent="0.25">
      <c r="A1380" s="16">
        <v>2</v>
      </c>
      <c r="B1380" s="5">
        <v>2022</v>
      </c>
      <c r="C1380" s="23">
        <v>10</v>
      </c>
      <c r="D1380" s="5">
        <v>10256231412</v>
      </c>
      <c r="E1380" s="23">
        <v>10</v>
      </c>
      <c r="F1380" s="5">
        <v>8131</v>
      </c>
      <c r="G1380" s="5">
        <v>24263</v>
      </c>
      <c r="H1380" s="6">
        <v>44854</v>
      </c>
      <c r="I1380" s="32">
        <v>24000</v>
      </c>
      <c r="J1380" s="38" t="s">
        <v>769</v>
      </c>
      <c r="K1380" s="42" t="s">
        <v>770</v>
      </c>
    </row>
    <row r="1381" spans="1:11" x14ac:dyDescent="0.25">
      <c r="A1381" s="16">
        <v>2</v>
      </c>
      <c r="B1381" s="5">
        <v>2022</v>
      </c>
      <c r="C1381" s="23">
        <v>10</v>
      </c>
      <c r="D1381" s="5">
        <v>10702150880</v>
      </c>
      <c r="E1381" s="23">
        <v>10</v>
      </c>
      <c r="F1381" s="5">
        <v>8132</v>
      </c>
      <c r="G1381" s="5">
        <v>24508</v>
      </c>
      <c r="H1381" s="6">
        <v>44854</v>
      </c>
      <c r="I1381" s="32">
        <v>9000</v>
      </c>
      <c r="J1381" s="38" t="s">
        <v>2150</v>
      </c>
      <c r="K1381" s="42" t="s">
        <v>2151</v>
      </c>
    </row>
    <row r="1382" spans="1:11" x14ac:dyDescent="0.25">
      <c r="A1382" s="16">
        <v>2</v>
      </c>
      <c r="B1382" s="5">
        <v>2022</v>
      </c>
      <c r="C1382" s="23">
        <v>10</v>
      </c>
      <c r="D1382" s="5">
        <v>10411073713</v>
      </c>
      <c r="E1382" s="23">
        <v>10</v>
      </c>
      <c r="F1382" s="5">
        <v>8133</v>
      </c>
      <c r="G1382" s="5">
        <v>25323</v>
      </c>
      <c r="H1382" s="6">
        <v>44854</v>
      </c>
      <c r="I1382" s="32">
        <v>18789</v>
      </c>
      <c r="J1382" s="38" t="s">
        <v>966</v>
      </c>
      <c r="K1382" s="42" t="s">
        <v>967</v>
      </c>
    </row>
    <row r="1383" spans="1:11" ht="33" x14ac:dyDescent="0.25">
      <c r="A1383" s="16">
        <v>2</v>
      </c>
      <c r="B1383" s="5">
        <v>2022</v>
      </c>
      <c r="C1383" s="23">
        <v>10</v>
      </c>
      <c r="D1383" s="5">
        <v>10416714636</v>
      </c>
      <c r="E1383" s="23">
        <v>10</v>
      </c>
      <c r="F1383" s="5">
        <v>8134</v>
      </c>
      <c r="G1383" s="5">
        <v>25769</v>
      </c>
      <c r="H1383" s="6">
        <v>44854</v>
      </c>
      <c r="I1383" s="32">
        <v>15000</v>
      </c>
      <c r="J1383" s="38" t="s">
        <v>1035</v>
      </c>
      <c r="K1383" s="42" t="s">
        <v>1036</v>
      </c>
    </row>
    <row r="1384" spans="1:11" ht="33" x14ac:dyDescent="0.25">
      <c r="A1384" s="16">
        <v>2</v>
      </c>
      <c r="B1384" s="5">
        <v>2022</v>
      </c>
      <c r="C1384" s="23">
        <v>10</v>
      </c>
      <c r="D1384" s="5">
        <v>20600828810</v>
      </c>
      <c r="E1384" s="23">
        <v>10</v>
      </c>
      <c r="F1384" s="5">
        <v>8135</v>
      </c>
      <c r="G1384" s="5">
        <v>24264</v>
      </c>
      <c r="H1384" s="6">
        <v>44855</v>
      </c>
      <c r="I1384" s="32">
        <v>37200</v>
      </c>
      <c r="J1384" s="38" t="s">
        <v>2986</v>
      </c>
      <c r="K1384" s="42" t="s">
        <v>2987</v>
      </c>
    </row>
    <row r="1385" spans="1:11" ht="33" x14ac:dyDescent="0.25">
      <c r="A1385" s="16">
        <v>2</v>
      </c>
      <c r="B1385" s="5">
        <v>2022</v>
      </c>
      <c r="C1385" s="23">
        <v>10</v>
      </c>
      <c r="D1385" s="5">
        <v>10716253584</v>
      </c>
      <c r="E1385" s="23">
        <v>10</v>
      </c>
      <c r="F1385" s="5">
        <v>8136</v>
      </c>
      <c r="G1385" s="5">
        <v>24187</v>
      </c>
      <c r="H1385" s="6">
        <v>44855</v>
      </c>
      <c r="I1385" s="32">
        <v>7000</v>
      </c>
      <c r="J1385" s="38" t="s">
        <v>2320</v>
      </c>
      <c r="K1385" s="42" t="s">
        <v>2321</v>
      </c>
    </row>
    <row r="1386" spans="1:11" ht="33" x14ac:dyDescent="0.25">
      <c r="A1386" s="16">
        <v>2</v>
      </c>
      <c r="B1386" s="5">
        <v>2022</v>
      </c>
      <c r="C1386" s="23">
        <v>10</v>
      </c>
      <c r="D1386" s="5">
        <v>10478377873</v>
      </c>
      <c r="E1386" s="23">
        <v>10</v>
      </c>
      <c r="F1386" s="5">
        <v>8137</v>
      </c>
      <c r="G1386" s="5">
        <v>24188</v>
      </c>
      <c r="H1386" s="6">
        <v>44855</v>
      </c>
      <c r="I1386" s="32">
        <v>20000</v>
      </c>
      <c r="J1386" s="38" t="s">
        <v>1990</v>
      </c>
      <c r="K1386" s="42" t="s">
        <v>1991</v>
      </c>
    </row>
    <row r="1387" spans="1:11" ht="33" x14ac:dyDescent="0.25">
      <c r="A1387" s="34">
        <v>2</v>
      </c>
      <c r="B1387" s="25">
        <v>2022</v>
      </c>
      <c r="C1387" s="27">
        <v>10</v>
      </c>
      <c r="D1387" s="25">
        <v>10013261615</v>
      </c>
      <c r="E1387" s="27">
        <v>10</v>
      </c>
      <c r="F1387" s="25">
        <v>8138</v>
      </c>
      <c r="G1387" s="25">
        <v>24189</v>
      </c>
      <c r="H1387" s="35">
        <v>44855</v>
      </c>
      <c r="I1387" s="47">
        <v>20000</v>
      </c>
      <c r="J1387" s="40" t="s">
        <v>408</v>
      </c>
      <c r="K1387" s="44" t="s">
        <v>409</v>
      </c>
    </row>
    <row r="1388" spans="1:11" ht="33" x14ac:dyDescent="0.25">
      <c r="A1388" s="16">
        <v>2</v>
      </c>
      <c r="B1388" s="5">
        <v>2022</v>
      </c>
      <c r="C1388" s="23">
        <v>10</v>
      </c>
      <c r="D1388" s="5">
        <v>10470061206</v>
      </c>
      <c r="E1388" s="23">
        <v>10</v>
      </c>
      <c r="F1388" s="5">
        <v>8139</v>
      </c>
      <c r="G1388" s="5">
        <v>24190</v>
      </c>
      <c r="H1388" s="6">
        <v>44855</v>
      </c>
      <c r="I1388" s="32">
        <v>12000</v>
      </c>
      <c r="J1388" s="38" t="s">
        <v>1828</v>
      </c>
      <c r="K1388" s="42" t="s">
        <v>1829</v>
      </c>
    </row>
    <row r="1389" spans="1:11" ht="33" x14ac:dyDescent="0.25">
      <c r="A1389" s="16">
        <v>2</v>
      </c>
      <c r="B1389" s="5">
        <v>2022</v>
      </c>
      <c r="C1389" s="23">
        <v>10</v>
      </c>
      <c r="D1389" s="5">
        <v>10081637941</v>
      </c>
      <c r="E1389" s="23">
        <v>10</v>
      </c>
      <c r="F1389" s="5">
        <v>8140</v>
      </c>
      <c r="G1389" s="5">
        <v>24265</v>
      </c>
      <c r="H1389" s="6">
        <v>44855</v>
      </c>
      <c r="I1389" s="32">
        <v>18000</v>
      </c>
      <c r="J1389" s="38" t="s">
        <v>536</v>
      </c>
      <c r="K1389" s="42" t="s">
        <v>537</v>
      </c>
    </row>
    <row r="1390" spans="1:11" x14ac:dyDescent="0.25">
      <c r="A1390" s="16">
        <v>2</v>
      </c>
      <c r="B1390" s="5">
        <v>2022</v>
      </c>
      <c r="C1390" s="23">
        <v>10</v>
      </c>
      <c r="D1390" s="5">
        <v>20601970580</v>
      </c>
      <c r="E1390" s="23">
        <v>10</v>
      </c>
      <c r="F1390" s="5">
        <v>8141</v>
      </c>
      <c r="G1390" s="5">
        <v>24191</v>
      </c>
      <c r="H1390" s="6">
        <v>44855</v>
      </c>
      <c r="I1390" s="32">
        <v>13440</v>
      </c>
      <c r="J1390" s="38" t="s">
        <v>3002</v>
      </c>
      <c r="K1390" s="42" t="s">
        <v>3003</v>
      </c>
    </row>
    <row r="1391" spans="1:11" x14ac:dyDescent="0.25">
      <c r="A1391" s="16">
        <v>2</v>
      </c>
      <c r="B1391" s="5">
        <v>2022</v>
      </c>
      <c r="C1391" s="23">
        <v>10</v>
      </c>
      <c r="D1391" s="5">
        <v>20462041587</v>
      </c>
      <c r="E1391" s="23">
        <v>10</v>
      </c>
      <c r="F1391" s="5">
        <v>8142</v>
      </c>
      <c r="G1391" s="5">
        <v>24192</v>
      </c>
      <c r="H1391" s="6">
        <v>44855</v>
      </c>
      <c r="I1391" s="32">
        <v>28200</v>
      </c>
      <c r="J1391" s="38" t="s">
        <v>2857</v>
      </c>
      <c r="K1391" s="42" t="s">
        <v>2860</v>
      </c>
    </row>
    <row r="1392" spans="1:11" x14ac:dyDescent="0.25">
      <c r="A1392" s="16">
        <v>2</v>
      </c>
      <c r="B1392" s="5">
        <v>2022</v>
      </c>
      <c r="C1392" s="23">
        <v>10</v>
      </c>
      <c r="D1392" s="5">
        <v>20602897495</v>
      </c>
      <c r="E1392" s="23">
        <v>10</v>
      </c>
      <c r="F1392" s="5">
        <v>8143</v>
      </c>
      <c r="G1392" s="5">
        <v>24193</v>
      </c>
      <c r="H1392" s="6">
        <v>44855</v>
      </c>
      <c r="I1392" s="32">
        <v>6680</v>
      </c>
      <c r="J1392" s="38" t="s">
        <v>3010</v>
      </c>
      <c r="K1392" s="42" t="s">
        <v>3011</v>
      </c>
    </row>
    <row r="1393" spans="1:11" x14ac:dyDescent="0.25">
      <c r="A1393" s="16">
        <v>2</v>
      </c>
      <c r="B1393" s="5">
        <v>2022</v>
      </c>
      <c r="C1393" s="23">
        <v>10</v>
      </c>
      <c r="D1393" s="5">
        <v>10704659569</v>
      </c>
      <c r="E1393" s="23">
        <v>10</v>
      </c>
      <c r="F1393" s="5">
        <v>8144</v>
      </c>
      <c r="G1393" s="5">
        <v>24266</v>
      </c>
      <c r="H1393" s="6">
        <v>44855</v>
      </c>
      <c r="I1393" s="32">
        <v>21000</v>
      </c>
      <c r="J1393" s="38" t="s">
        <v>2208</v>
      </c>
      <c r="K1393" s="42" t="s">
        <v>770</v>
      </c>
    </row>
    <row r="1394" spans="1:11" x14ac:dyDescent="0.25">
      <c r="A1394" s="16">
        <v>2</v>
      </c>
      <c r="B1394" s="5">
        <v>2022</v>
      </c>
      <c r="C1394" s="23">
        <v>10</v>
      </c>
      <c r="D1394" s="5">
        <v>20603446543</v>
      </c>
      <c r="E1394" s="23">
        <v>10</v>
      </c>
      <c r="F1394" s="5">
        <v>8145</v>
      </c>
      <c r="G1394" s="5">
        <v>24339</v>
      </c>
      <c r="H1394" s="6">
        <v>44855</v>
      </c>
      <c r="I1394" s="32">
        <v>667.86</v>
      </c>
      <c r="J1394" s="38" t="s">
        <v>3016</v>
      </c>
      <c r="K1394" s="42" t="s">
        <v>2776</v>
      </c>
    </row>
    <row r="1395" spans="1:11" x14ac:dyDescent="0.25">
      <c r="A1395" s="16">
        <v>2</v>
      </c>
      <c r="B1395" s="5">
        <v>2022</v>
      </c>
      <c r="C1395" s="23">
        <v>10</v>
      </c>
      <c r="D1395" s="5">
        <v>20603446543</v>
      </c>
      <c r="E1395" s="23">
        <v>10</v>
      </c>
      <c r="F1395" s="5">
        <v>8146</v>
      </c>
      <c r="G1395" s="5">
        <v>24340</v>
      </c>
      <c r="H1395" s="6">
        <v>44855</v>
      </c>
      <c r="I1395" s="32">
        <v>17720.61</v>
      </c>
      <c r="J1395" s="38" t="s">
        <v>3016</v>
      </c>
      <c r="K1395" s="42" t="s">
        <v>2776</v>
      </c>
    </row>
    <row r="1396" spans="1:11" x14ac:dyDescent="0.25">
      <c r="A1396" s="16">
        <v>2</v>
      </c>
      <c r="B1396" s="5">
        <v>2022</v>
      </c>
      <c r="C1396" s="23">
        <v>10</v>
      </c>
      <c r="D1396" s="5">
        <v>20100010721</v>
      </c>
      <c r="E1396" s="23">
        <v>10</v>
      </c>
      <c r="F1396" s="5">
        <v>8147</v>
      </c>
      <c r="G1396" s="5">
        <v>24267</v>
      </c>
      <c r="H1396" s="6">
        <v>44855</v>
      </c>
      <c r="I1396" s="32">
        <v>1006.5</v>
      </c>
      <c r="J1396" s="38" t="s">
        <v>2775</v>
      </c>
      <c r="K1396" s="42" t="s">
        <v>2776</v>
      </c>
    </row>
    <row r="1397" spans="1:11" x14ac:dyDescent="0.25">
      <c r="A1397" s="16">
        <v>2</v>
      </c>
      <c r="B1397" s="5">
        <v>2022</v>
      </c>
      <c r="C1397" s="23">
        <v>10</v>
      </c>
      <c r="D1397" s="5">
        <v>20601237211</v>
      </c>
      <c r="E1397" s="23">
        <v>10</v>
      </c>
      <c r="F1397" s="5">
        <v>8148</v>
      </c>
      <c r="G1397" s="5">
        <v>24268</v>
      </c>
      <c r="H1397" s="6">
        <v>44855</v>
      </c>
      <c r="I1397" s="32">
        <v>1887.9</v>
      </c>
      <c r="J1397" s="38" t="s">
        <v>2993</v>
      </c>
      <c r="K1397" s="42" t="s">
        <v>2776</v>
      </c>
    </row>
    <row r="1398" spans="1:11" x14ac:dyDescent="0.25">
      <c r="A1398" s="16">
        <v>2</v>
      </c>
      <c r="B1398" s="5">
        <v>2022</v>
      </c>
      <c r="C1398" s="23">
        <v>10</v>
      </c>
      <c r="D1398" s="5">
        <v>20603446543</v>
      </c>
      <c r="E1398" s="23">
        <v>10</v>
      </c>
      <c r="F1398" s="5">
        <v>8149</v>
      </c>
      <c r="G1398" s="5">
        <v>24284</v>
      </c>
      <c r="H1398" s="6">
        <v>44855</v>
      </c>
      <c r="I1398" s="32">
        <v>6005.8</v>
      </c>
      <c r="J1398" s="38" t="s">
        <v>3016</v>
      </c>
      <c r="K1398" s="42" t="s">
        <v>2776</v>
      </c>
    </row>
    <row r="1399" spans="1:11" x14ac:dyDescent="0.25">
      <c r="A1399" s="16">
        <v>2</v>
      </c>
      <c r="B1399" s="5">
        <v>2022</v>
      </c>
      <c r="C1399" s="23">
        <v>10</v>
      </c>
      <c r="D1399" s="5">
        <v>20601237211</v>
      </c>
      <c r="E1399" s="23">
        <v>10</v>
      </c>
      <c r="F1399" s="5">
        <v>8150</v>
      </c>
      <c r="G1399" s="5">
        <v>24269</v>
      </c>
      <c r="H1399" s="6">
        <v>44855</v>
      </c>
      <c r="I1399" s="32">
        <v>649.78</v>
      </c>
      <c r="J1399" s="38" t="s">
        <v>2993</v>
      </c>
      <c r="K1399" s="42" t="s">
        <v>2776</v>
      </c>
    </row>
    <row r="1400" spans="1:11" x14ac:dyDescent="0.25">
      <c r="A1400" s="16">
        <v>2</v>
      </c>
      <c r="B1400" s="5">
        <v>2022</v>
      </c>
      <c r="C1400" s="23">
        <v>10</v>
      </c>
      <c r="D1400" s="5">
        <v>20342868844</v>
      </c>
      <c r="E1400" s="23">
        <v>10</v>
      </c>
      <c r="F1400" s="5">
        <v>8151</v>
      </c>
      <c r="G1400" s="5">
        <v>24285</v>
      </c>
      <c r="H1400" s="6">
        <v>44855</v>
      </c>
      <c r="I1400" s="32">
        <v>9963.83</v>
      </c>
      <c r="J1400" s="38" t="s">
        <v>2828</v>
      </c>
      <c r="K1400" s="42" t="s">
        <v>2776</v>
      </c>
    </row>
    <row r="1401" spans="1:11" x14ac:dyDescent="0.25">
      <c r="A1401" s="16">
        <v>2</v>
      </c>
      <c r="B1401" s="5">
        <v>2022</v>
      </c>
      <c r="C1401" s="23">
        <v>10</v>
      </c>
      <c r="D1401" s="5">
        <v>20603446543</v>
      </c>
      <c r="E1401" s="23">
        <v>10</v>
      </c>
      <c r="F1401" s="5">
        <v>8152</v>
      </c>
      <c r="G1401" s="5">
        <v>24270</v>
      </c>
      <c r="H1401" s="6">
        <v>44855</v>
      </c>
      <c r="I1401" s="32">
        <v>530.16</v>
      </c>
      <c r="J1401" s="38" t="s">
        <v>3016</v>
      </c>
      <c r="K1401" s="42" t="s">
        <v>2776</v>
      </c>
    </row>
    <row r="1402" spans="1:11" x14ac:dyDescent="0.25">
      <c r="A1402" s="16">
        <v>2</v>
      </c>
      <c r="B1402" s="5">
        <v>2022</v>
      </c>
      <c r="C1402" s="23">
        <v>10</v>
      </c>
      <c r="D1402" s="5">
        <v>20603446543</v>
      </c>
      <c r="E1402" s="23">
        <v>10</v>
      </c>
      <c r="F1402" s="5">
        <v>8153</v>
      </c>
      <c r="G1402" s="5">
        <v>24341</v>
      </c>
      <c r="H1402" s="6">
        <v>44855</v>
      </c>
      <c r="I1402" s="32">
        <v>24065.59</v>
      </c>
      <c r="J1402" s="38" t="s">
        <v>3016</v>
      </c>
      <c r="K1402" s="42" t="s">
        <v>2776</v>
      </c>
    </row>
    <row r="1403" spans="1:11" x14ac:dyDescent="0.25">
      <c r="A1403" s="16">
        <v>2</v>
      </c>
      <c r="B1403" s="5">
        <v>2022</v>
      </c>
      <c r="C1403" s="23">
        <v>10</v>
      </c>
      <c r="D1403" s="5">
        <v>20601237211</v>
      </c>
      <c r="E1403" s="23">
        <v>10</v>
      </c>
      <c r="F1403" s="5">
        <v>8154</v>
      </c>
      <c r="G1403" s="5">
        <v>24283</v>
      </c>
      <c r="H1403" s="6">
        <v>44855</v>
      </c>
      <c r="I1403" s="32">
        <v>2803.36</v>
      </c>
      <c r="J1403" s="38" t="s">
        <v>2993</v>
      </c>
      <c r="K1403" s="42" t="s">
        <v>2776</v>
      </c>
    </row>
    <row r="1404" spans="1:11" x14ac:dyDescent="0.25">
      <c r="A1404" s="16">
        <v>2</v>
      </c>
      <c r="B1404" s="5">
        <v>2022</v>
      </c>
      <c r="C1404" s="23">
        <v>10</v>
      </c>
      <c r="D1404" s="5">
        <v>20100010721</v>
      </c>
      <c r="E1404" s="23">
        <v>10</v>
      </c>
      <c r="F1404" s="5">
        <v>8155</v>
      </c>
      <c r="G1404" s="5">
        <v>24271</v>
      </c>
      <c r="H1404" s="6">
        <v>44855</v>
      </c>
      <c r="I1404" s="32">
        <v>1211.1400000000001</v>
      </c>
      <c r="J1404" s="38" t="s">
        <v>2775</v>
      </c>
      <c r="K1404" s="42" t="s">
        <v>2776</v>
      </c>
    </row>
    <row r="1405" spans="1:11" x14ac:dyDescent="0.25">
      <c r="A1405" s="16">
        <v>2</v>
      </c>
      <c r="B1405" s="5">
        <v>2022</v>
      </c>
      <c r="C1405" s="23">
        <v>10</v>
      </c>
      <c r="D1405" s="5">
        <v>20603446543</v>
      </c>
      <c r="E1405" s="23">
        <v>10</v>
      </c>
      <c r="F1405" s="5">
        <v>8156</v>
      </c>
      <c r="G1405" s="5">
        <v>24272</v>
      </c>
      <c r="H1405" s="6">
        <v>44855</v>
      </c>
      <c r="I1405" s="32">
        <v>626.16</v>
      </c>
      <c r="J1405" s="38" t="s">
        <v>3016</v>
      </c>
      <c r="K1405" s="42" t="s">
        <v>2776</v>
      </c>
    </row>
    <row r="1406" spans="1:11" x14ac:dyDescent="0.25">
      <c r="A1406" s="16">
        <v>2</v>
      </c>
      <c r="B1406" s="5">
        <v>2022</v>
      </c>
      <c r="C1406" s="23">
        <v>10</v>
      </c>
      <c r="D1406" s="5">
        <v>20603446543</v>
      </c>
      <c r="E1406" s="23">
        <v>10</v>
      </c>
      <c r="F1406" s="5">
        <v>8157</v>
      </c>
      <c r="G1406" s="5">
        <v>24342</v>
      </c>
      <c r="H1406" s="6">
        <v>44855</v>
      </c>
      <c r="I1406" s="32">
        <v>13944.62</v>
      </c>
      <c r="J1406" s="38" t="s">
        <v>3016</v>
      </c>
      <c r="K1406" s="42" t="s">
        <v>2776</v>
      </c>
    </row>
    <row r="1407" spans="1:11" ht="33" x14ac:dyDescent="0.25">
      <c r="A1407" s="16">
        <v>2</v>
      </c>
      <c r="B1407" s="5">
        <v>2022</v>
      </c>
      <c r="C1407" s="23">
        <v>10</v>
      </c>
      <c r="D1407" s="5">
        <v>20600828810</v>
      </c>
      <c r="E1407" s="23">
        <v>10</v>
      </c>
      <c r="F1407" s="5">
        <v>8158</v>
      </c>
      <c r="G1407" s="5">
        <v>24273</v>
      </c>
      <c r="H1407" s="6">
        <v>44855</v>
      </c>
      <c r="I1407" s="32">
        <v>15650</v>
      </c>
      <c r="J1407" s="38" t="s">
        <v>2986</v>
      </c>
      <c r="K1407" s="42" t="s">
        <v>2988</v>
      </c>
    </row>
    <row r="1408" spans="1:11" x14ac:dyDescent="0.25">
      <c r="A1408" s="34">
        <v>2</v>
      </c>
      <c r="B1408" s="25">
        <v>2022</v>
      </c>
      <c r="C1408" s="27">
        <v>10</v>
      </c>
      <c r="D1408" s="25">
        <v>10072115631</v>
      </c>
      <c r="E1408" s="27">
        <v>10</v>
      </c>
      <c r="F1408" s="25">
        <v>8159</v>
      </c>
      <c r="G1408" s="25">
        <v>24274</v>
      </c>
      <c r="H1408" s="35">
        <v>44855</v>
      </c>
      <c r="I1408" s="47">
        <v>41400</v>
      </c>
      <c r="J1408" s="40" t="s">
        <v>486</v>
      </c>
      <c r="K1408" s="44" t="s">
        <v>487</v>
      </c>
    </row>
    <row r="1409" spans="1:11" x14ac:dyDescent="0.25">
      <c r="A1409" s="16">
        <v>2</v>
      </c>
      <c r="B1409" s="5">
        <v>2022</v>
      </c>
      <c r="C1409" s="23">
        <v>10</v>
      </c>
      <c r="D1409" s="5">
        <v>10079331428</v>
      </c>
      <c r="E1409" s="23">
        <v>10</v>
      </c>
      <c r="F1409" s="5">
        <v>8160</v>
      </c>
      <c r="G1409" s="5">
        <v>24275</v>
      </c>
      <c r="H1409" s="6">
        <v>44855</v>
      </c>
      <c r="I1409" s="32">
        <v>41400</v>
      </c>
      <c r="J1409" s="38" t="s">
        <v>522</v>
      </c>
      <c r="K1409" s="42" t="s">
        <v>523</v>
      </c>
    </row>
    <row r="1410" spans="1:11" x14ac:dyDescent="0.25">
      <c r="A1410" s="16">
        <v>2</v>
      </c>
      <c r="B1410" s="5">
        <v>2022</v>
      </c>
      <c r="C1410" s="23">
        <v>10</v>
      </c>
      <c r="D1410" s="5">
        <v>20511599858</v>
      </c>
      <c r="E1410" s="23">
        <v>10</v>
      </c>
      <c r="F1410" s="5">
        <v>8161</v>
      </c>
      <c r="G1410" s="5">
        <v>24276</v>
      </c>
      <c r="H1410" s="6">
        <v>44855</v>
      </c>
      <c r="I1410" s="32">
        <v>1888</v>
      </c>
      <c r="J1410" s="38" t="s">
        <v>2892</v>
      </c>
      <c r="K1410" s="42" t="s">
        <v>2893</v>
      </c>
    </row>
    <row r="1411" spans="1:11" ht="33" x14ac:dyDescent="0.25">
      <c r="A1411" s="16">
        <v>2</v>
      </c>
      <c r="B1411" s="5">
        <v>2022</v>
      </c>
      <c r="C1411" s="23">
        <v>10</v>
      </c>
      <c r="D1411" s="5">
        <v>10467522758</v>
      </c>
      <c r="E1411" s="23">
        <v>10</v>
      </c>
      <c r="F1411" s="5">
        <v>8162</v>
      </c>
      <c r="G1411" s="5">
        <v>24277</v>
      </c>
      <c r="H1411" s="6">
        <v>44855</v>
      </c>
      <c r="I1411" s="32">
        <v>12000</v>
      </c>
      <c r="J1411" s="38" t="s">
        <v>1776</v>
      </c>
      <c r="K1411" s="42" t="s">
        <v>1777</v>
      </c>
    </row>
    <row r="1412" spans="1:11" x14ac:dyDescent="0.25">
      <c r="A1412" s="16">
        <v>2</v>
      </c>
      <c r="B1412" s="5">
        <v>2022</v>
      </c>
      <c r="C1412" s="23">
        <v>10</v>
      </c>
      <c r="D1412" s="5">
        <v>10326576854</v>
      </c>
      <c r="E1412" s="23">
        <v>10</v>
      </c>
      <c r="F1412" s="5">
        <v>8163</v>
      </c>
      <c r="G1412" s="5">
        <v>24278</v>
      </c>
      <c r="H1412" s="6">
        <v>44855</v>
      </c>
      <c r="I1412" s="32">
        <v>450</v>
      </c>
      <c r="J1412" s="38" t="s">
        <v>823</v>
      </c>
      <c r="K1412" s="42" t="s">
        <v>575</v>
      </c>
    </row>
    <row r="1413" spans="1:11" ht="33" x14ac:dyDescent="0.25">
      <c r="A1413" s="16">
        <v>2</v>
      </c>
      <c r="B1413" s="5">
        <v>2022</v>
      </c>
      <c r="C1413" s="23">
        <v>10</v>
      </c>
      <c r="D1413" s="5">
        <v>10476633171</v>
      </c>
      <c r="E1413" s="23">
        <v>10</v>
      </c>
      <c r="F1413" s="5">
        <v>8164</v>
      </c>
      <c r="G1413" s="5">
        <v>24279</v>
      </c>
      <c r="H1413" s="6">
        <v>44855</v>
      </c>
      <c r="I1413" s="32">
        <v>5000</v>
      </c>
      <c r="J1413" s="38" t="s">
        <v>1964</v>
      </c>
      <c r="K1413" s="42" t="s">
        <v>1965</v>
      </c>
    </row>
    <row r="1414" spans="1:11" ht="33" x14ac:dyDescent="0.25">
      <c r="A1414" s="16">
        <v>2</v>
      </c>
      <c r="B1414" s="5">
        <v>2022</v>
      </c>
      <c r="C1414" s="23">
        <v>10</v>
      </c>
      <c r="D1414" s="5">
        <v>10454320218</v>
      </c>
      <c r="E1414" s="23">
        <v>10</v>
      </c>
      <c r="F1414" s="5">
        <v>8165</v>
      </c>
      <c r="G1414" s="5">
        <v>24324</v>
      </c>
      <c r="H1414" s="6">
        <v>44855</v>
      </c>
      <c r="I1414" s="32">
        <v>9000</v>
      </c>
      <c r="J1414" s="38" t="s">
        <v>1540</v>
      </c>
      <c r="K1414" s="42" t="s">
        <v>1541</v>
      </c>
    </row>
    <row r="1415" spans="1:11" ht="33" x14ac:dyDescent="0.25">
      <c r="A1415" s="16">
        <v>2</v>
      </c>
      <c r="B1415" s="5">
        <v>2022</v>
      </c>
      <c r="C1415" s="23">
        <v>10</v>
      </c>
      <c r="D1415" s="5">
        <v>10739520253</v>
      </c>
      <c r="E1415" s="23">
        <v>10</v>
      </c>
      <c r="F1415" s="5">
        <v>8166</v>
      </c>
      <c r="G1415" s="5">
        <v>24280</v>
      </c>
      <c r="H1415" s="6">
        <v>44855</v>
      </c>
      <c r="I1415" s="32">
        <v>24000</v>
      </c>
      <c r="J1415" s="38" t="s">
        <v>2557</v>
      </c>
      <c r="K1415" s="42" t="s">
        <v>2558</v>
      </c>
    </row>
    <row r="1416" spans="1:11" ht="33" x14ac:dyDescent="0.25">
      <c r="A1416" s="16">
        <v>2</v>
      </c>
      <c r="B1416" s="5">
        <v>2022</v>
      </c>
      <c r="C1416" s="23">
        <v>10</v>
      </c>
      <c r="D1416" s="5">
        <v>10727229120</v>
      </c>
      <c r="E1416" s="23">
        <v>10</v>
      </c>
      <c r="F1416" s="5">
        <v>8167</v>
      </c>
      <c r="G1416" s="5">
        <v>24281</v>
      </c>
      <c r="H1416" s="6">
        <v>44855</v>
      </c>
      <c r="I1416" s="32">
        <v>15000</v>
      </c>
      <c r="J1416" s="38" t="s">
        <v>2428</v>
      </c>
      <c r="K1416" s="42" t="s">
        <v>2429</v>
      </c>
    </row>
    <row r="1417" spans="1:11" ht="33" x14ac:dyDescent="0.25">
      <c r="A1417" s="16">
        <v>2</v>
      </c>
      <c r="B1417" s="5">
        <v>2022</v>
      </c>
      <c r="C1417" s="23">
        <v>10</v>
      </c>
      <c r="D1417" s="5">
        <v>10619197980</v>
      </c>
      <c r="E1417" s="23">
        <v>10</v>
      </c>
      <c r="F1417" s="5">
        <v>8168</v>
      </c>
      <c r="G1417" s="5">
        <v>24325</v>
      </c>
      <c r="H1417" s="6">
        <v>44855</v>
      </c>
      <c r="I1417" s="32">
        <v>12000</v>
      </c>
      <c r="J1417" s="38" t="s">
        <v>2089</v>
      </c>
      <c r="K1417" s="42" t="s">
        <v>2090</v>
      </c>
    </row>
    <row r="1418" spans="1:11" x14ac:dyDescent="0.25">
      <c r="A1418" s="16">
        <v>2</v>
      </c>
      <c r="B1418" s="5">
        <v>2022</v>
      </c>
      <c r="C1418" s="23">
        <v>10</v>
      </c>
      <c r="D1418" s="5">
        <v>10406510048</v>
      </c>
      <c r="E1418" s="23">
        <v>10</v>
      </c>
      <c r="F1418" s="5">
        <v>8169</v>
      </c>
      <c r="G1418" s="5">
        <v>24326</v>
      </c>
      <c r="H1418" s="6">
        <v>44855</v>
      </c>
      <c r="I1418" s="32">
        <v>10500</v>
      </c>
      <c r="J1418" s="38" t="s">
        <v>916</v>
      </c>
      <c r="K1418" s="42" t="s">
        <v>917</v>
      </c>
    </row>
    <row r="1419" spans="1:11" ht="33" x14ac:dyDescent="0.25">
      <c r="A1419" s="16">
        <v>2</v>
      </c>
      <c r="B1419" s="5">
        <v>2022</v>
      </c>
      <c r="C1419" s="23">
        <v>10</v>
      </c>
      <c r="D1419" s="5">
        <v>10313593148</v>
      </c>
      <c r="E1419" s="23">
        <v>10</v>
      </c>
      <c r="F1419" s="5">
        <v>8170</v>
      </c>
      <c r="G1419" s="5">
        <v>24436</v>
      </c>
      <c r="H1419" s="6">
        <v>44855</v>
      </c>
      <c r="I1419" s="32">
        <v>16500</v>
      </c>
      <c r="J1419" s="38" t="s">
        <v>815</v>
      </c>
      <c r="K1419" s="42" t="s">
        <v>816</v>
      </c>
    </row>
    <row r="1420" spans="1:11" ht="33" x14ac:dyDescent="0.25">
      <c r="A1420" s="16">
        <v>2</v>
      </c>
      <c r="B1420" s="5">
        <v>2022</v>
      </c>
      <c r="C1420" s="23">
        <v>10</v>
      </c>
      <c r="D1420" s="5">
        <v>10483429075</v>
      </c>
      <c r="E1420" s="23">
        <v>10</v>
      </c>
      <c r="F1420" s="5">
        <v>8171</v>
      </c>
      <c r="G1420" s="5">
        <v>24437</v>
      </c>
      <c r="H1420" s="6">
        <v>44855</v>
      </c>
      <c r="I1420" s="32">
        <v>20000</v>
      </c>
      <c r="J1420" s="38" t="s">
        <v>2053</v>
      </c>
      <c r="K1420" s="42" t="s">
        <v>2054</v>
      </c>
    </row>
    <row r="1421" spans="1:11" ht="49.5" x14ac:dyDescent="0.25">
      <c r="A1421" s="16">
        <v>2</v>
      </c>
      <c r="B1421" s="5">
        <v>2022</v>
      </c>
      <c r="C1421" s="23">
        <v>10</v>
      </c>
      <c r="D1421" s="5">
        <v>10765470671</v>
      </c>
      <c r="E1421" s="23">
        <v>10</v>
      </c>
      <c r="F1421" s="5">
        <v>8172</v>
      </c>
      <c r="G1421" s="5">
        <v>24509</v>
      </c>
      <c r="H1421" s="6">
        <v>44855</v>
      </c>
      <c r="I1421" s="32">
        <v>5000</v>
      </c>
      <c r="J1421" s="38" t="s">
        <v>2705</v>
      </c>
      <c r="K1421" s="42" t="s">
        <v>2706</v>
      </c>
    </row>
    <row r="1422" spans="1:11" ht="33" x14ac:dyDescent="0.25">
      <c r="A1422" s="34">
        <v>2</v>
      </c>
      <c r="B1422" s="25">
        <v>2022</v>
      </c>
      <c r="C1422" s="27">
        <v>10</v>
      </c>
      <c r="D1422" s="25">
        <v>10072611999</v>
      </c>
      <c r="E1422" s="27">
        <v>10</v>
      </c>
      <c r="F1422" s="25">
        <v>8173</v>
      </c>
      <c r="G1422" s="25">
        <v>24460</v>
      </c>
      <c r="H1422" s="35">
        <v>44855</v>
      </c>
      <c r="I1422" s="47">
        <v>22000</v>
      </c>
      <c r="J1422" s="40" t="s">
        <v>490</v>
      </c>
      <c r="K1422" s="44" t="s">
        <v>491</v>
      </c>
    </row>
    <row r="1423" spans="1:11" ht="49.5" x14ac:dyDescent="0.25">
      <c r="A1423" s="16">
        <v>2</v>
      </c>
      <c r="B1423" s="5">
        <v>2022</v>
      </c>
      <c r="C1423" s="23">
        <v>10</v>
      </c>
      <c r="D1423" s="5">
        <v>10479099630</v>
      </c>
      <c r="E1423" s="23">
        <v>10</v>
      </c>
      <c r="F1423" s="5">
        <v>8174</v>
      </c>
      <c r="G1423" s="5">
        <v>24510</v>
      </c>
      <c r="H1423" s="6">
        <v>44855</v>
      </c>
      <c r="I1423" s="32">
        <v>8000</v>
      </c>
      <c r="J1423" s="38" t="s">
        <v>2002</v>
      </c>
      <c r="K1423" s="42" t="s">
        <v>2003</v>
      </c>
    </row>
    <row r="1424" spans="1:11" ht="49.5" x14ac:dyDescent="0.25">
      <c r="A1424" s="16">
        <v>2</v>
      </c>
      <c r="B1424" s="5">
        <v>2022</v>
      </c>
      <c r="C1424" s="23">
        <v>10</v>
      </c>
      <c r="D1424" s="5">
        <v>10468895566</v>
      </c>
      <c r="E1424" s="23">
        <v>10</v>
      </c>
      <c r="F1424" s="5">
        <v>8175</v>
      </c>
      <c r="G1424" s="5">
        <v>24511</v>
      </c>
      <c r="H1424" s="6">
        <v>44855</v>
      </c>
      <c r="I1424" s="32">
        <v>8000</v>
      </c>
      <c r="J1424" s="38" t="s">
        <v>1808</v>
      </c>
      <c r="K1424" s="42" t="s">
        <v>1809</v>
      </c>
    </row>
    <row r="1425" spans="1:11" ht="49.5" x14ac:dyDescent="0.25">
      <c r="A1425" s="16">
        <v>2</v>
      </c>
      <c r="B1425" s="5">
        <v>2022</v>
      </c>
      <c r="C1425" s="23">
        <v>10</v>
      </c>
      <c r="D1425" s="5">
        <v>10767419827</v>
      </c>
      <c r="E1425" s="23">
        <v>10</v>
      </c>
      <c r="F1425" s="5">
        <v>8176</v>
      </c>
      <c r="G1425" s="5">
        <v>24512</v>
      </c>
      <c r="H1425" s="6">
        <v>44855</v>
      </c>
      <c r="I1425" s="32">
        <v>8000</v>
      </c>
      <c r="J1425" s="38" t="s">
        <v>2719</v>
      </c>
      <c r="K1425" s="42" t="s">
        <v>2720</v>
      </c>
    </row>
    <row r="1426" spans="1:11" ht="49.5" x14ac:dyDescent="0.25">
      <c r="A1426" s="16">
        <v>2</v>
      </c>
      <c r="B1426" s="5">
        <v>2022</v>
      </c>
      <c r="C1426" s="23">
        <v>10</v>
      </c>
      <c r="D1426" s="5">
        <v>10480090867</v>
      </c>
      <c r="E1426" s="23">
        <v>10</v>
      </c>
      <c r="F1426" s="5">
        <v>8177</v>
      </c>
      <c r="G1426" s="5">
        <v>24640</v>
      </c>
      <c r="H1426" s="6">
        <v>44855</v>
      </c>
      <c r="I1426" s="32">
        <v>6000</v>
      </c>
      <c r="J1426" s="38" t="s">
        <v>2018</v>
      </c>
      <c r="K1426" s="42" t="s">
        <v>2019</v>
      </c>
    </row>
    <row r="1427" spans="1:11" ht="33" x14ac:dyDescent="0.25">
      <c r="A1427" s="16">
        <v>2</v>
      </c>
      <c r="B1427" s="5">
        <v>2022</v>
      </c>
      <c r="C1427" s="23">
        <v>10</v>
      </c>
      <c r="D1427" s="5">
        <v>10426806687</v>
      </c>
      <c r="E1427" s="23">
        <v>10</v>
      </c>
      <c r="F1427" s="5">
        <v>8178</v>
      </c>
      <c r="G1427" s="5">
        <v>24641</v>
      </c>
      <c r="H1427" s="6">
        <v>44855</v>
      </c>
      <c r="I1427" s="32">
        <v>6000</v>
      </c>
      <c r="J1427" s="38" t="s">
        <v>1181</v>
      </c>
      <c r="K1427" s="42" t="s">
        <v>1182</v>
      </c>
    </row>
    <row r="1428" spans="1:11" ht="33" x14ac:dyDescent="0.25">
      <c r="A1428" s="16">
        <v>2</v>
      </c>
      <c r="B1428" s="5">
        <v>2022</v>
      </c>
      <c r="C1428" s="23">
        <v>10</v>
      </c>
      <c r="D1428" s="5">
        <v>15463069961</v>
      </c>
      <c r="E1428" s="23">
        <v>10</v>
      </c>
      <c r="F1428" s="5">
        <v>8179</v>
      </c>
      <c r="G1428" s="5">
        <v>24642</v>
      </c>
      <c r="H1428" s="6">
        <v>44855</v>
      </c>
      <c r="I1428" s="32">
        <v>10500</v>
      </c>
      <c r="J1428" s="38" t="s">
        <v>2759</v>
      </c>
      <c r="K1428" s="42" t="s">
        <v>2760</v>
      </c>
    </row>
    <row r="1429" spans="1:11" ht="49.5" x14ac:dyDescent="0.25">
      <c r="A1429" s="16">
        <v>2</v>
      </c>
      <c r="B1429" s="5">
        <v>2022</v>
      </c>
      <c r="C1429" s="23">
        <v>10</v>
      </c>
      <c r="D1429" s="5">
        <v>10702364006</v>
      </c>
      <c r="E1429" s="23">
        <v>10</v>
      </c>
      <c r="F1429" s="5">
        <v>8180</v>
      </c>
      <c r="G1429" s="5">
        <v>24643</v>
      </c>
      <c r="H1429" s="6">
        <v>44855</v>
      </c>
      <c r="I1429" s="32">
        <v>12000</v>
      </c>
      <c r="J1429" s="38" t="s">
        <v>2158</v>
      </c>
      <c r="K1429" s="42" t="s">
        <v>2159</v>
      </c>
    </row>
    <row r="1430" spans="1:11" ht="49.5" x14ac:dyDescent="0.25">
      <c r="A1430" s="16">
        <v>2</v>
      </c>
      <c r="B1430" s="5">
        <v>2022</v>
      </c>
      <c r="C1430" s="23">
        <v>10</v>
      </c>
      <c r="D1430" s="5">
        <v>10468328734</v>
      </c>
      <c r="E1430" s="23">
        <v>10</v>
      </c>
      <c r="F1430" s="5">
        <v>8181</v>
      </c>
      <c r="G1430" s="5">
        <v>24644</v>
      </c>
      <c r="H1430" s="6">
        <v>44855</v>
      </c>
      <c r="I1430" s="32">
        <v>12000</v>
      </c>
      <c r="J1430" s="38" t="s">
        <v>1792</v>
      </c>
      <c r="K1430" s="42" t="s">
        <v>1793</v>
      </c>
    </row>
    <row r="1431" spans="1:11" ht="49.5" x14ac:dyDescent="0.25">
      <c r="A1431" s="34">
        <v>2</v>
      </c>
      <c r="B1431" s="25">
        <v>2022</v>
      </c>
      <c r="C1431" s="27">
        <v>10</v>
      </c>
      <c r="D1431" s="25">
        <v>10031278347</v>
      </c>
      <c r="E1431" s="27">
        <v>10</v>
      </c>
      <c r="F1431" s="25">
        <v>8182</v>
      </c>
      <c r="G1431" s="25">
        <v>24645</v>
      </c>
      <c r="H1431" s="35">
        <v>44855</v>
      </c>
      <c r="I1431" s="47">
        <v>6000</v>
      </c>
      <c r="J1431" s="40" t="s">
        <v>422</v>
      </c>
      <c r="K1431" s="44" t="s">
        <v>423</v>
      </c>
    </row>
    <row r="1432" spans="1:11" ht="49.5" x14ac:dyDescent="0.25">
      <c r="A1432" s="16">
        <v>2</v>
      </c>
      <c r="B1432" s="5">
        <v>2022</v>
      </c>
      <c r="C1432" s="23">
        <v>10</v>
      </c>
      <c r="D1432" s="5">
        <v>10476101781</v>
      </c>
      <c r="E1432" s="23">
        <v>10</v>
      </c>
      <c r="F1432" s="5">
        <v>8183</v>
      </c>
      <c r="G1432" s="5">
        <v>24890</v>
      </c>
      <c r="H1432" s="6">
        <v>44855</v>
      </c>
      <c r="I1432" s="32">
        <v>16000</v>
      </c>
      <c r="J1432" s="38" t="s">
        <v>1953</v>
      </c>
      <c r="K1432" s="42" t="s">
        <v>1954</v>
      </c>
    </row>
    <row r="1433" spans="1:11" ht="33" x14ac:dyDescent="0.25">
      <c r="A1433" s="16">
        <v>2</v>
      </c>
      <c r="B1433" s="5">
        <v>2022</v>
      </c>
      <c r="C1433" s="23">
        <v>10</v>
      </c>
      <c r="D1433" s="5">
        <v>10107273145</v>
      </c>
      <c r="E1433" s="23">
        <v>10</v>
      </c>
      <c r="F1433" s="5">
        <v>8184</v>
      </c>
      <c r="G1433" s="5">
        <v>24385</v>
      </c>
      <c r="H1433" s="6">
        <v>44855</v>
      </c>
      <c r="I1433" s="32">
        <v>21000</v>
      </c>
      <c r="J1433" s="38" t="s">
        <v>667</v>
      </c>
      <c r="K1433" s="42" t="s">
        <v>668</v>
      </c>
    </row>
    <row r="1434" spans="1:11" ht="49.5" x14ac:dyDescent="0.25">
      <c r="A1434" s="16">
        <v>2</v>
      </c>
      <c r="B1434" s="5">
        <v>2022</v>
      </c>
      <c r="C1434" s="23">
        <v>10</v>
      </c>
      <c r="D1434" s="5">
        <v>10431432710</v>
      </c>
      <c r="E1434" s="23">
        <v>10</v>
      </c>
      <c r="F1434" s="5">
        <v>8185</v>
      </c>
      <c r="G1434" s="5">
        <v>24513</v>
      </c>
      <c r="H1434" s="6">
        <v>44855</v>
      </c>
      <c r="I1434" s="32">
        <v>16000</v>
      </c>
      <c r="J1434" s="38" t="s">
        <v>1248</v>
      </c>
      <c r="K1434" s="42" t="s">
        <v>1249</v>
      </c>
    </row>
    <row r="1435" spans="1:11" ht="33" x14ac:dyDescent="0.25">
      <c r="A1435" s="16">
        <v>2</v>
      </c>
      <c r="B1435" s="5">
        <v>2022</v>
      </c>
      <c r="C1435" s="23">
        <v>10</v>
      </c>
      <c r="D1435" s="5">
        <v>10475658901</v>
      </c>
      <c r="E1435" s="23">
        <v>10</v>
      </c>
      <c r="F1435" s="5">
        <v>8186</v>
      </c>
      <c r="G1435" s="5">
        <v>24646</v>
      </c>
      <c r="H1435" s="6">
        <v>44855</v>
      </c>
      <c r="I1435" s="32">
        <v>19500</v>
      </c>
      <c r="J1435" s="38" t="s">
        <v>1943</v>
      </c>
      <c r="K1435" s="42" t="s">
        <v>1944</v>
      </c>
    </row>
    <row r="1436" spans="1:11" ht="33" x14ac:dyDescent="0.25">
      <c r="A1436" s="16">
        <v>2</v>
      </c>
      <c r="B1436" s="5">
        <v>2022</v>
      </c>
      <c r="C1436" s="23">
        <v>10</v>
      </c>
      <c r="D1436" s="5">
        <v>10463983203</v>
      </c>
      <c r="E1436" s="23">
        <v>10</v>
      </c>
      <c r="F1436" s="5">
        <v>8187</v>
      </c>
      <c r="G1436" s="5">
        <v>24958</v>
      </c>
      <c r="H1436" s="6">
        <v>44855</v>
      </c>
      <c r="I1436" s="32">
        <v>19000</v>
      </c>
      <c r="J1436" s="38" t="s">
        <v>1698</v>
      </c>
      <c r="K1436" s="42" t="s">
        <v>1699</v>
      </c>
    </row>
    <row r="1437" spans="1:11" ht="33" x14ac:dyDescent="0.25">
      <c r="A1437" s="16">
        <v>2</v>
      </c>
      <c r="B1437" s="5">
        <v>2022</v>
      </c>
      <c r="C1437" s="23">
        <v>10</v>
      </c>
      <c r="D1437" s="5">
        <v>10724403960</v>
      </c>
      <c r="E1437" s="23">
        <v>10</v>
      </c>
      <c r="F1437" s="5">
        <v>8188</v>
      </c>
      <c r="G1437" s="5">
        <v>25770</v>
      </c>
      <c r="H1437" s="6">
        <v>44855</v>
      </c>
      <c r="I1437" s="32">
        <v>8000</v>
      </c>
      <c r="J1437" s="38" t="s">
        <v>2395</v>
      </c>
      <c r="K1437" s="42" t="s">
        <v>2396</v>
      </c>
    </row>
    <row r="1438" spans="1:11" ht="33" x14ac:dyDescent="0.25">
      <c r="A1438" s="16">
        <v>2</v>
      </c>
      <c r="B1438" s="5">
        <v>2022</v>
      </c>
      <c r="C1438" s="23">
        <v>10</v>
      </c>
      <c r="D1438" s="5">
        <v>10730804160</v>
      </c>
      <c r="E1438" s="23">
        <v>10</v>
      </c>
      <c r="F1438" s="5">
        <v>8189</v>
      </c>
      <c r="G1438" s="5">
        <v>25771</v>
      </c>
      <c r="H1438" s="6">
        <v>44855</v>
      </c>
      <c r="I1438" s="32">
        <v>6000</v>
      </c>
      <c r="J1438" s="38" t="s">
        <v>2477</v>
      </c>
      <c r="K1438" s="42" t="s">
        <v>2478</v>
      </c>
    </row>
    <row r="1439" spans="1:11" ht="33" x14ac:dyDescent="0.25">
      <c r="A1439" s="16">
        <v>2</v>
      </c>
      <c r="B1439" s="5">
        <v>2022</v>
      </c>
      <c r="C1439" s="23">
        <v>10</v>
      </c>
      <c r="D1439" s="5">
        <v>10714816280</v>
      </c>
      <c r="E1439" s="23">
        <v>10</v>
      </c>
      <c r="F1439" s="5">
        <v>8190</v>
      </c>
      <c r="G1439" s="5">
        <v>25912</v>
      </c>
      <c r="H1439" s="6">
        <v>44855</v>
      </c>
      <c r="I1439" s="32">
        <v>8000</v>
      </c>
      <c r="J1439" s="38" t="s">
        <v>2310</v>
      </c>
      <c r="K1439" s="42" t="s">
        <v>2311</v>
      </c>
    </row>
    <row r="1440" spans="1:11" ht="33" x14ac:dyDescent="0.25">
      <c r="A1440" s="16">
        <v>2</v>
      </c>
      <c r="B1440" s="5">
        <v>2022</v>
      </c>
      <c r="C1440" s="23">
        <v>10</v>
      </c>
      <c r="D1440" s="5">
        <v>10739049470</v>
      </c>
      <c r="E1440" s="23">
        <v>10</v>
      </c>
      <c r="F1440" s="5">
        <v>8191</v>
      </c>
      <c r="G1440" s="5">
        <v>25772</v>
      </c>
      <c r="H1440" s="6">
        <v>44855</v>
      </c>
      <c r="I1440" s="32">
        <v>10000</v>
      </c>
      <c r="J1440" s="38" t="s">
        <v>2555</v>
      </c>
      <c r="K1440" s="42" t="s">
        <v>2556</v>
      </c>
    </row>
    <row r="1441" spans="1:11" ht="33" x14ac:dyDescent="0.25">
      <c r="A1441" s="16">
        <v>2</v>
      </c>
      <c r="B1441" s="5">
        <v>2022</v>
      </c>
      <c r="C1441" s="23">
        <v>10</v>
      </c>
      <c r="D1441" s="5">
        <v>10439538894</v>
      </c>
      <c r="E1441" s="23">
        <v>10</v>
      </c>
      <c r="F1441" s="5">
        <v>8192</v>
      </c>
      <c r="G1441" s="5">
        <v>25773</v>
      </c>
      <c r="H1441" s="6">
        <v>44855</v>
      </c>
      <c r="I1441" s="32">
        <v>6000</v>
      </c>
      <c r="J1441" s="38" t="s">
        <v>1367</v>
      </c>
      <c r="K1441" s="42" t="s">
        <v>1368</v>
      </c>
    </row>
    <row r="1442" spans="1:11" ht="33" x14ac:dyDescent="0.25">
      <c r="A1442" s="16">
        <v>2</v>
      </c>
      <c r="B1442" s="5">
        <v>2022</v>
      </c>
      <c r="C1442" s="23">
        <v>10</v>
      </c>
      <c r="D1442" s="5">
        <v>10457276538</v>
      </c>
      <c r="E1442" s="23">
        <v>10</v>
      </c>
      <c r="F1442" s="5">
        <v>8193</v>
      </c>
      <c r="G1442" s="5">
        <v>25774</v>
      </c>
      <c r="H1442" s="6">
        <v>44855</v>
      </c>
      <c r="I1442" s="32">
        <v>8000</v>
      </c>
      <c r="J1442" s="38" t="s">
        <v>1595</v>
      </c>
      <c r="K1442" s="42" t="s">
        <v>1596</v>
      </c>
    </row>
    <row r="1443" spans="1:11" ht="33" x14ac:dyDescent="0.25">
      <c r="A1443" s="16">
        <v>2</v>
      </c>
      <c r="B1443" s="5">
        <v>2022</v>
      </c>
      <c r="C1443" s="23">
        <v>10</v>
      </c>
      <c r="D1443" s="5">
        <v>10456289296</v>
      </c>
      <c r="E1443" s="23">
        <v>10</v>
      </c>
      <c r="F1443" s="5">
        <v>8194</v>
      </c>
      <c r="G1443" s="5">
        <v>25913</v>
      </c>
      <c r="H1443" s="6">
        <v>44855</v>
      </c>
      <c r="I1443" s="32">
        <v>8000</v>
      </c>
      <c r="J1443" s="38" t="s">
        <v>1577</v>
      </c>
      <c r="K1443" s="42" t="s">
        <v>1578</v>
      </c>
    </row>
    <row r="1444" spans="1:11" ht="49.5" x14ac:dyDescent="0.25">
      <c r="A1444" s="16">
        <v>2</v>
      </c>
      <c r="B1444" s="5">
        <v>2022</v>
      </c>
      <c r="C1444" s="23">
        <v>10</v>
      </c>
      <c r="D1444" s="5">
        <v>10724638592</v>
      </c>
      <c r="E1444" s="23">
        <v>10</v>
      </c>
      <c r="F1444" s="5">
        <v>8195</v>
      </c>
      <c r="G1444" s="5">
        <v>25914</v>
      </c>
      <c r="H1444" s="6">
        <v>44855</v>
      </c>
      <c r="I1444" s="32">
        <v>8000</v>
      </c>
      <c r="J1444" s="38" t="s">
        <v>2399</v>
      </c>
      <c r="K1444" s="42" t="s">
        <v>2400</v>
      </c>
    </row>
    <row r="1445" spans="1:11" ht="33" x14ac:dyDescent="0.25">
      <c r="A1445" s="16">
        <v>2</v>
      </c>
      <c r="B1445" s="5">
        <v>2022</v>
      </c>
      <c r="C1445" s="23">
        <v>10</v>
      </c>
      <c r="D1445" s="5">
        <v>10490015537</v>
      </c>
      <c r="E1445" s="23">
        <v>10</v>
      </c>
      <c r="F1445" s="5">
        <v>8196</v>
      </c>
      <c r="G1445" s="5">
        <v>24783</v>
      </c>
      <c r="H1445" s="6">
        <v>44855</v>
      </c>
      <c r="I1445" s="32">
        <v>5200</v>
      </c>
      <c r="J1445" s="38" t="s">
        <v>2085</v>
      </c>
      <c r="K1445" s="42" t="s">
        <v>2086</v>
      </c>
    </row>
    <row r="1446" spans="1:11" ht="33" x14ac:dyDescent="0.25">
      <c r="A1446" s="16">
        <v>2</v>
      </c>
      <c r="B1446" s="5">
        <v>2022</v>
      </c>
      <c r="C1446" s="23">
        <v>10</v>
      </c>
      <c r="D1446" s="5">
        <v>10472615616</v>
      </c>
      <c r="E1446" s="23">
        <v>10</v>
      </c>
      <c r="F1446" s="5">
        <v>8197</v>
      </c>
      <c r="G1446" s="5">
        <v>24514</v>
      </c>
      <c r="H1446" s="6">
        <v>44855</v>
      </c>
      <c r="I1446" s="32">
        <v>5200</v>
      </c>
      <c r="J1446" s="38" t="s">
        <v>1880</v>
      </c>
      <c r="K1446" s="42" t="s">
        <v>1881</v>
      </c>
    </row>
    <row r="1447" spans="1:11" ht="33" x14ac:dyDescent="0.25">
      <c r="A1447" s="16">
        <v>2</v>
      </c>
      <c r="B1447" s="5">
        <v>2022</v>
      </c>
      <c r="C1447" s="23">
        <v>10</v>
      </c>
      <c r="D1447" s="5">
        <v>10401736455</v>
      </c>
      <c r="E1447" s="23">
        <v>10</v>
      </c>
      <c r="F1447" s="5">
        <v>8198</v>
      </c>
      <c r="G1447" s="5">
        <v>24515</v>
      </c>
      <c r="H1447" s="6">
        <v>44855</v>
      </c>
      <c r="I1447" s="32">
        <v>5000</v>
      </c>
      <c r="J1447" s="38" t="s">
        <v>855</v>
      </c>
      <c r="K1447" s="42" t="s">
        <v>856</v>
      </c>
    </row>
    <row r="1448" spans="1:11" ht="33" x14ac:dyDescent="0.25">
      <c r="A1448" s="16">
        <v>2</v>
      </c>
      <c r="B1448" s="5">
        <v>2022</v>
      </c>
      <c r="C1448" s="23">
        <v>10</v>
      </c>
      <c r="D1448" s="5">
        <v>15606541462</v>
      </c>
      <c r="E1448" s="23">
        <v>10</v>
      </c>
      <c r="F1448" s="5">
        <v>8199</v>
      </c>
      <c r="G1448" s="5">
        <v>24516</v>
      </c>
      <c r="H1448" s="6">
        <v>44855</v>
      </c>
      <c r="I1448" s="32">
        <v>5200</v>
      </c>
      <c r="J1448" s="38" t="s">
        <v>2771</v>
      </c>
      <c r="K1448" s="42" t="s">
        <v>2772</v>
      </c>
    </row>
    <row r="1449" spans="1:11" ht="33" x14ac:dyDescent="0.25">
      <c r="A1449" s="16">
        <v>2</v>
      </c>
      <c r="B1449" s="5">
        <v>2022</v>
      </c>
      <c r="C1449" s="23">
        <v>10</v>
      </c>
      <c r="D1449" s="5">
        <v>15606049738</v>
      </c>
      <c r="E1449" s="23">
        <v>10</v>
      </c>
      <c r="F1449" s="5">
        <v>8200</v>
      </c>
      <c r="G1449" s="5">
        <v>24517</v>
      </c>
      <c r="H1449" s="6">
        <v>44855</v>
      </c>
      <c r="I1449" s="32">
        <v>5200</v>
      </c>
      <c r="J1449" s="38" t="s">
        <v>2765</v>
      </c>
      <c r="K1449" s="42" t="s">
        <v>2766</v>
      </c>
    </row>
    <row r="1450" spans="1:11" ht="33" x14ac:dyDescent="0.25">
      <c r="A1450" s="16">
        <v>2</v>
      </c>
      <c r="B1450" s="5">
        <v>2022</v>
      </c>
      <c r="C1450" s="23">
        <v>10</v>
      </c>
      <c r="D1450" s="5">
        <v>10478181022</v>
      </c>
      <c r="E1450" s="23">
        <v>10</v>
      </c>
      <c r="F1450" s="5">
        <v>8201</v>
      </c>
      <c r="G1450" s="5">
        <v>24518</v>
      </c>
      <c r="H1450" s="6">
        <v>44855</v>
      </c>
      <c r="I1450" s="32">
        <v>8160</v>
      </c>
      <c r="J1450" s="38" t="s">
        <v>1984</v>
      </c>
      <c r="K1450" s="42" t="s">
        <v>1985</v>
      </c>
    </row>
    <row r="1451" spans="1:11" ht="33" x14ac:dyDescent="0.25">
      <c r="A1451" s="16">
        <v>2</v>
      </c>
      <c r="B1451" s="5">
        <v>2022</v>
      </c>
      <c r="C1451" s="23">
        <v>10</v>
      </c>
      <c r="D1451" s="5">
        <v>10736918396</v>
      </c>
      <c r="E1451" s="23">
        <v>10</v>
      </c>
      <c r="F1451" s="5">
        <v>8202</v>
      </c>
      <c r="G1451" s="5">
        <v>24386</v>
      </c>
      <c r="H1451" s="6">
        <v>44855</v>
      </c>
      <c r="I1451" s="32">
        <v>5000</v>
      </c>
      <c r="J1451" s="38" t="s">
        <v>2534</v>
      </c>
      <c r="K1451" s="42" t="s">
        <v>2535</v>
      </c>
    </row>
    <row r="1452" spans="1:11" ht="33" x14ac:dyDescent="0.25">
      <c r="A1452" s="16">
        <v>2</v>
      </c>
      <c r="B1452" s="5">
        <v>2022</v>
      </c>
      <c r="C1452" s="23">
        <v>10</v>
      </c>
      <c r="D1452" s="5">
        <v>10704327752</v>
      </c>
      <c r="E1452" s="23">
        <v>10</v>
      </c>
      <c r="F1452" s="5">
        <v>8203</v>
      </c>
      <c r="G1452" s="5">
        <v>24387</v>
      </c>
      <c r="H1452" s="6">
        <v>44855</v>
      </c>
      <c r="I1452" s="32">
        <v>8000</v>
      </c>
      <c r="J1452" s="38" t="s">
        <v>2195</v>
      </c>
      <c r="K1452" s="42" t="s">
        <v>2196</v>
      </c>
    </row>
    <row r="1453" spans="1:11" ht="33" x14ac:dyDescent="0.25">
      <c r="A1453" s="16">
        <v>2</v>
      </c>
      <c r="B1453" s="5">
        <v>2022</v>
      </c>
      <c r="C1453" s="23">
        <v>10</v>
      </c>
      <c r="D1453" s="5">
        <v>10482207575</v>
      </c>
      <c r="E1453" s="23">
        <v>10</v>
      </c>
      <c r="F1453" s="5">
        <v>8204</v>
      </c>
      <c r="G1453" s="5">
        <v>25178</v>
      </c>
      <c r="H1453" s="6">
        <v>44855</v>
      </c>
      <c r="I1453" s="32">
        <v>16500</v>
      </c>
      <c r="J1453" s="38" t="s">
        <v>2035</v>
      </c>
      <c r="K1453" s="42" t="s">
        <v>2036</v>
      </c>
    </row>
    <row r="1454" spans="1:11" ht="33" x14ac:dyDescent="0.25">
      <c r="A1454" s="16">
        <v>2</v>
      </c>
      <c r="B1454" s="5">
        <v>2022</v>
      </c>
      <c r="C1454" s="23">
        <v>10</v>
      </c>
      <c r="D1454" s="5">
        <v>10402653189</v>
      </c>
      <c r="E1454" s="23">
        <v>10</v>
      </c>
      <c r="F1454" s="5">
        <v>8205</v>
      </c>
      <c r="G1454" s="5">
        <v>25489</v>
      </c>
      <c r="H1454" s="6">
        <v>44855</v>
      </c>
      <c r="I1454" s="32">
        <v>18000</v>
      </c>
      <c r="J1454" s="38" t="s">
        <v>869</v>
      </c>
      <c r="K1454" s="42" t="s">
        <v>870</v>
      </c>
    </row>
    <row r="1455" spans="1:11" ht="33" x14ac:dyDescent="0.25">
      <c r="A1455" s="16">
        <v>2</v>
      </c>
      <c r="B1455" s="5">
        <v>2022</v>
      </c>
      <c r="C1455" s="23">
        <v>10</v>
      </c>
      <c r="D1455" s="5">
        <v>10715830898</v>
      </c>
      <c r="E1455" s="23">
        <v>10</v>
      </c>
      <c r="F1455" s="5">
        <v>8206</v>
      </c>
      <c r="G1455" s="5">
        <v>25324</v>
      </c>
      <c r="H1455" s="6">
        <v>44855</v>
      </c>
      <c r="I1455" s="32">
        <v>9000</v>
      </c>
      <c r="J1455" s="38" t="s">
        <v>2316</v>
      </c>
      <c r="K1455" s="42" t="s">
        <v>2317</v>
      </c>
    </row>
    <row r="1456" spans="1:11" ht="33" x14ac:dyDescent="0.25">
      <c r="A1456" s="16">
        <v>2</v>
      </c>
      <c r="B1456" s="5">
        <v>2022</v>
      </c>
      <c r="C1456" s="23">
        <v>10</v>
      </c>
      <c r="D1456" s="5">
        <v>10475808881</v>
      </c>
      <c r="E1456" s="23">
        <v>10</v>
      </c>
      <c r="F1456" s="5">
        <v>8207</v>
      </c>
      <c r="G1456" s="5">
        <v>25325</v>
      </c>
      <c r="H1456" s="6">
        <v>44855</v>
      </c>
      <c r="I1456" s="32">
        <v>14000</v>
      </c>
      <c r="J1456" s="38" t="s">
        <v>1947</v>
      </c>
      <c r="K1456" s="42" t="s">
        <v>1948</v>
      </c>
    </row>
    <row r="1457" spans="1:11" ht="33" x14ac:dyDescent="0.25">
      <c r="A1457" s="16">
        <v>2</v>
      </c>
      <c r="B1457" s="5">
        <v>2022</v>
      </c>
      <c r="C1457" s="23">
        <v>10</v>
      </c>
      <c r="D1457" s="5">
        <v>10706890209</v>
      </c>
      <c r="E1457" s="23">
        <v>10</v>
      </c>
      <c r="F1457" s="5">
        <v>8208</v>
      </c>
      <c r="G1457" s="5">
        <v>25214</v>
      </c>
      <c r="H1457" s="6">
        <v>44855</v>
      </c>
      <c r="I1457" s="32">
        <v>10000</v>
      </c>
      <c r="J1457" s="38" t="s">
        <v>2241</v>
      </c>
      <c r="K1457" s="42" t="s">
        <v>2242</v>
      </c>
    </row>
    <row r="1458" spans="1:11" ht="33" x14ac:dyDescent="0.25">
      <c r="A1458" s="16">
        <v>2</v>
      </c>
      <c r="B1458" s="5">
        <v>2022</v>
      </c>
      <c r="C1458" s="23">
        <v>10</v>
      </c>
      <c r="D1458" s="5">
        <v>10741718222</v>
      </c>
      <c r="E1458" s="23">
        <v>10</v>
      </c>
      <c r="F1458" s="5">
        <v>8209</v>
      </c>
      <c r="G1458" s="5">
        <v>25215</v>
      </c>
      <c r="H1458" s="6">
        <v>44855</v>
      </c>
      <c r="I1458" s="32">
        <v>20000</v>
      </c>
      <c r="J1458" s="38" t="s">
        <v>2582</v>
      </c>
      <c r="K1458" s="42" t="s">
        <v>2583</v>
      </c>
    </row>
    <row r="1459" spans="1:11" ht="33" x14ac:dyDescent="0.25">
      <c r="A1459" s="16">
        <v>2</v>
      </c>
      <c r="B1459" s="5">
        <v>2022</v>
      </c>
      <c r="C1459" s="23">
        <v>10</v>
      </c>
      <c r="D1459" s="5">
        <v>10758159201</v>
      </c>
      <c r="E1459" s="23">
        <v>10</v>
      </c>
      <c r="F1459" s="5">
        <v>8210</v>
      </c>
      <c r="G1459" s="5">
        <v>25216</v>
      </c>
      <c r="H1459" s="6">
        <v>44855</v>
      </c>
      <c r="I1459" s="32">
        <v>20000</v>
      </c>
      <c r="J1459" s="38" t="s">
        <v>2660</v>
      </c>
      <c r="K1459" s="42" t="s">
        <v>2661</v>
      </c>
    </row>
    <row r="1460" spans="1:11" ht="33" x14ac:dyDescent="0.25">
      <c r="A1460" s="16">
        <v>2</v>
      </c>
      <c r="B1460" s="5">
        <v>2022</v>
      </c>
      <c r="C1460" s="23">
        <v>10</v>
      </c>
      <c r="D1460" s="5">
        <v>10441594718</v>
      </c>
      <c r="E1460" s="23">
        <v>10</v>
      </c>
      <c r="F1460" s="5">
        <v>8211</v>
      </c>
      <c r="G1460" s="5">
        <v>25217</v>
      </c>
      <c r="H1460" s="6">
        <v>44855</v>
      </c>
      <c r="I1460" s="32">
        <v>14000</v>
      </c>
      <c r="J1460" s="38" t="s">
        <v>1397</v>
      </c>
      <c r="K1460" s="42" t="s">
        <v>1398</v>
      </c>
    </row>
    <row r="1461" spans="1:11" ht="33" x14ac:dyDescent="0.25">
      <c r="A1461" s="16">
        <v>2</v>
      </c>
      <c r="B1461" s="5">
        <v>2022</v>
      </c>
      <c r="C1461" s="23">
        <v>10</v>
      </c>
      <c r="D1461" s="5">
        <v>10475827576</v>
      </c>
      <c r="E1461" s="23">
        <v>10</v>
      </c>
      <c r="F1461" s="5">
        <v>8212</v>
      </c>
      <c r="G1461" s="5">
        <v>25326</v>
      </c>
      <c r="H1461" s="6">
        <v>44855</v>
      </c>
      <c r="I1461" s="32">
        <v>20000</v>
      </c>
      <c r="J1461" s="38" t="s">
        <v>1949</v>
      </c>
      <c r="K1461" s="42" t="s">
        <v>1950</v>
      </c>
    </row>
    <row r="1462" spans="1:11" ht="33" x14ac:dyDescent="0.25">
      <c r="A1462" s="16">
        <v>2</v>
      </c>
      <c r="B1462" s="5">
        <v>2022</v>
      </c>
      <c r="C1462" s="23">
        <v>10</v>
      </c>
      <c r="D1462" s="5">
        <v>10458417283</v>
      </c>
      <c r="E1462" s="23">
        <v>10</v>
      </c>
      <c r="F1462" s="5">
        <v>8213</v>
      </c>
      <c r="G1462" s="5">
        <v>25327</v>
      </c>
      <c r="H1462" s="6">
        <v>44855</v>
      </c>
      <c r="I1462" s="32">
        <v>12000</v>
      </c>
      <c r="J1462" s="38" t="s">
        <v>1614</v>
      </c>
      <c r="K1462" s="42" t="s">
        <v>1615</v>
      </c>
    </row>
    <row r="1463" spans="1:11" x14ac:dyDescent="0.25">
      <c r="A1463" s="16">
        <v>2</v>
      </c>
      <c r="B1463" s="5">
        <v>2022</v>
      </c>
      <c r="C1463" s="23">
        <v>10</v>
      </c>
      <c r="D1463" s="5">
        <v>20521218097</v>
      </c>
      <c r="E1463" s="23">
        <v>10</v>
      </c>
      <c r="F1463" s="5">
        <v>8214</v>
      </c>
      <c r="G1463" s="5">
        <v>24327</v>
      </c>
      <c r="H1463" s="6">
        <v>44858</v>
      </c>
      <c r="I1463" s="32">
        <v>34939.800000000003</v>
      </c>
      <c r="J1463" s="38" t="s">
        <v>2908</v>
      </c>
      <c r="K1463" s="42" t="s">
        <v>2910</v>
      </c>
    </row>
    <row r="1464" spans="1:11" ht="33" x14ac:dyDescent="0.25">
      <c r="A1464" s="16">
        <v>2</v>
      </c>
      <c r="B1464" s="5">
        <v>2022</v>
      </c>
      <c r="C1464" s="23">
        <v>10</v>
      </c>
      <c r="D1464" s="5">
        <v>20553599891</v>
      </c>
      <c r="E1464" s="23">
        <v>10</v>
      </c>
      <c r="F1464" s="5">
        <v>8215</v>
      </c>
      <c r="G1464" s="5">
        <v>24328</v>
      </c>
      <c r="H1464" s="6">
        <v>44858</v>
      </c>
      <c r="I1464" s="32">
        <v>12245</v>
      </c>
      <c r="J1464" s="38" t="s">
        <v>248</v>
      </c>
      <c r="K1464" s="42" t="s">
        <v>2942</v>
      </c>
    </row>
    <row r="1465" spans="1:11" ht="33" x14ac:dyDescent="0.25">
      <c r="A1465" s="16">
        <v>2</v>
      </c>
      <c r="B1465" s="5">
        <v>2022</v>
      </c>
      <c r="C1465" s="23">
        <v>10</v>
      </c>
      <c r="D1465" s="5">
        <v>10455132784</v>
      </c>
      <c r="E1465" s="23">
        <v>10</v>
      </c>
      <c r="F1465" s="5">
        <v>8216</v>
      </c>
      <c r="G1465" s="5">
        <v>24388</v>
      </c>
      <c r="H1465" s="6">
        <v>44858</v>
      </c>
      <c r="I1465" s="32">
        <v>30000</v>
      </c>
      <c r="J1465" s="38" t="s">
        <v>1553</v>
      </c>
      <c r="K1465" s="42" t="s">
        <v>1554</v>
      </c>
    </row>
    <row r="1466" spans="1:11" x14ac:dyDescent="0.25">
      <c r="A1466" s="16">
        <v>2</v>
      </c>
      <c r="B1466" s="5">
        <v>2022</v>
      </c>
      <c r="C1466" s="23">
        <v>10</v>
      </c>
      <c r="D1466" s="5">
        <v>20549294635</v>
      </c>
      <c r="E1466" s="23">
        <v>10</v>
      </c>
      <c r="F1466" s="5">
        <v>8217</v>
      </c>
      <c r="G1466" s="5">
        <v>24329</v>
      </c>
      <c r="H1466" s="6">
        <v>44858</v>
      </c>
      <c r="I1466" s="32">
        <v>4650</v>
      </c>
      <c r="J1466" s="38" t="s">
        <v>2932</v>
      </c>
      <c r="K1466" s="42" t="s">
        <v>2934</v>
      </c>
    </row>
    <row r="1467" spans="1:11" ht="33" x14ac:dyDescent="0.25">
      <c r="A1467" s="16">
        <v>2</v>
      </c>
      <c r="B1467" s="5">
        <v>2022</v>
      </c>
      <c r="C1467" s="23">
        <v>10</v>
      </c>
      <c r="D1467" s="5">
        <v>10438992117</v>
      </c>
      <c r="E1467" s="23">
        <v>10</v>
      </c>
      <c r="F1467" s="5">
        <v>8218</v>
      </c>
      <c r="G1467" s="5">
        <v>24389</v>
      </c>
      <c r="H1467" s="6">
        <v>44858</v>
      </c>
      <c r="I1467" s="32">
        <v>13500</v>
      </c>
      <c r="J1467" s="38" t="s">
        <v>1363</v>
      </c>
      <c r="K1467" s="42" t="s">
        <v>1364</v>
      </c>
    </row>
    <row r="1468" spans="1:11" x14ac:dyDescent="0.25">
      <c r="A1468" s="16">
        <v>2</v>
      </c>
      <c r="B1468" s="5">
        <v>2022</v>
      </c>
      <c r="C1468" s="23">
        <v>10</v>
      </c>
      <c r="D1468" s="5">
        <v>20562742787</v>
      </c>
      <c r="E1468" s="23">
        <v>10</v>
      </c>
      <c r="F1468" s="5">
        <v>8219</v>
      </c>
      <c r="G1468" s="5">
        <v>24390</v>
      </c>
      <c r="H1468" s="6">
        <v>44858</v>
      </c>
      <c r="I1468" s="32">
        <v>23600</v>
      </c>
      <c r="J1468" s="38" t="s">
        <v>2959</v>
      </c>
      <c r="K1468" s="42" t="s">
        <v>2960</v>
      </c>
    </row>
    <row r="1469" spans="1:11" ht="33" x14ac:dyDescent="0.25">
      <c r="A1469" s="16">
        <v>2</v>
      </c>
      <c r="B1469" s="5">
        <v>2022</v>
      </c>
      <c r="C1469" s="23">
        <v>10</v>
      </c>
      <c r="D1469" s="5">
        <v>10738007684</v>
      </c>
      <c r="E1469" s="23">
        <v>10</v>
      </c>
      <c r="F1469" s="5">
        <v>8220</v>
      </c>
      <c r="G1469" s="5">
        <v>24391</v>
      </c>
      <c r="H1469" s="6">
        <v>44858</v>
      </c>
      <c r="I1469" s="32">
        <v>7000</v>
      </c>
      <c r="J1469" s="38" t="s">
        <v>2539</v>
      </c>
      <c r="K1469" s="42" t="s">
        <v>2540</v>
      </c>
    </row>
    <row r="1470" spans="1:11" ht="33" x14ac:dyDescent="0.25">
      <c r="A1470" s="16">
        <v>2</v>
      </c>
      <c r="B1470" s="5">
        <v>2022</v>
      </c>
      <c r="C1470" s="23">
        <v>10</v>
      </c>
      <c r="D1470" s="5">
        <v>20603520930</v>
      </c>
      <c r="E1470" s="23">
        <v>10</v>
      </c>
      <c r="F1470" s="5">
        <v>8221</v>
      </c>
      <c r="G1470" s="5">
        <v>24413</v>
      </c>
      <c r="H1470" s="6">
        <v>44858</v>
      </c>
      <c r="I1470" s="32">
        <v>9300</v>
      </c>
      <c r="J1470" s="38" t="s">
        <v>3019</v>
      </c>
      <c r="K1470" s="42" t="s">
        <v>3021</v>
      </c>
    </row>
    <row r="1471" spans="1:11" x14ac:dyDescent="0.25">
      <c r="A1471" s="16">
        <v>2</v>
      </c>
      <c r="B1471" s="5">
        <v>2022</v>
      </c>
      <c r="C1471" s="23">
        <v>10</v>
      </c>
      <c r="D1471" s="5">
        <v>20605785591</v>
      </c>
      <c r="E1471" s="23">
        <v>10</v>
      </c>
      <c r="F1471" s="5">
        <v>8222</v>
      </c>
      <c r="G1471" s="5">
        <v>24392</v>
      </c>
      <c r="H1471" s="6">
        <v>44858</v>
      </c>
      <c r="I1471" s="32">
        <v>4998</v>
      </c>
      <c r="J1471" s="38" t="s">
        <v>3028</v>
      </c>
      <c r="K1471" s="42" t="s">
        <v>3029</v>
      </c>
    </row>
    <row r="1472" spans="1:11" ht="33" x14ac:dyDescent="0.25">
      <c r="A1472" s="16">
        <v>2</v>
      </c>
      <c r="B1472" s="5">
        <v>2022</v>
      </c>
      <c r="C1472" s="23">
        <v>10</v>
      </c>
      <c r="D1472" s="5">
        <v>10750653281</v>
      </c>
      <c r="E1472" s="23">
        <v>10</v>
      </c>
      <c r="F1472" s="5">
        <v>8223</v>
      </c>
      <c r="G1472" s="5">
        <v>24438</v>
      </c>
      <c r="H1472" s="6">
        <v>44858</v>
      </c>
      <c r="I1472" s="32">
        <v>13500</v>
      </c>
      <c r="J1472" s="38" t="s">
        <v>2626</v>
      </c>
      <c r="K1472" s="42" t="s">
        <v>2627</v>
      </c>
    </row>
    <row r="1473" spans="1:11" ht="49.5" x14ac:dyDescent="0.25">
      <c r="A1473" s="16">
        <v>2</v>
      </c>
      <c r="B1473" s="5">
        <v>2022</v>
      </c>
      <c r="C1473" s="23">
        <v>10</v>
      </c>
      <c r="D1473" s="5">
        <v>10430741395</v>
      </c>
      <c r="E1473" s="23">
        <v>10</v>
      </c>
      <c r="F1473" s="5">
        <v>8224</v>
      </c>
      <c r="G1473" s="5">
        <v>24393</v>
      </c>
      <c r="H1473" s="6">
        <v>44858</v>
      </c>
      <c r="I1473" s="32">
        <v>16000</v>
      </c>
      <c r="J1473" s="38" t="s">
        <v>1236</v>
      </c>
      <c r="K1473" s="42" t="s">
        <v>1237</v>
      </c>
    </row>
    <row r="1474" spans="1:11" ht="33" x14ac:dyDescent="0.25">
      <c r="A1474" s="16">
        <v>2</v>
      </c>
      <c r="B1474" s="5">
        <v>2022</v>
      </c>
      <c r="C1474" s="23">
        <v>10</v>
      </c>
      <c r="D1474" s="5">
        <v>10098605083</v>
      </c>
      <c r="E1474" s="23">
        <v>10</v>
      </c>
      <c r="F1474" s="5">
        <v>8225</v>
      </c>
      <c r="G1474" s="5">
        <v>24439</v>
      </c>
      <c r="H1474" s="6">
        <v>44858</v>
      </c>
      <c r="I1474" s="32">
        <v>18000</v>
      </c>
      <c r="J1474" s="38" t="s">
        <v>603</v>
      </c>
      <c r="K1474" s="42" t="s">
        <v>604</v>
      </c>
    </row>
    <row r="1475" spans="1:11" ht="33" x14ac:dyDescent="0.25">
      <c r="A1475" s="16">
        <v>2</v>
      </c>
      <c r="B1475" s="5">
        <v>2022</v>
      </c>
      <c r="C1475" s="23">
        <v>10</v>
      </c>
      <c r="D1475" s="5">
        <v>10085119295</v>
      </c>
      <c r="E1475" s="23">
        <v>10</v>
      </c>
      <c r="F1475" s="5">
        <v>8226</v>
      </c>
      <c r="G1475" s="5">
        <v>24440</v>
      </c>
      <c r="H1475" s="6">
        <v>44858</v>
      </c>
      <c r="I1475" s="32">
        <v>24000</v>
      </c>
      <c r="J1475" s="38" t="s">
        <v>546</v>
      </c>
      <c r="K1475" s="42" t="s">
        <v>547</v>
      </c>
    </row>
    <row r="1476" spans="1:11" ht="33" x14ac:dyDescent="0.25">
      <c r="A1476" s="16">
        <v>2</v>
      </c>
      <c r="B1476" s="5">
        <v>2022</v>
      </c>
      <c r="C1476" s="23">
        <v>10</v>
      </c>
      <c r="D1476" s="5">
        <v>10411267933</v>
      </c>
      <c r="E1476" s="23">
        <v>10</v>
      </c>
      <c r="F1476" s="5">
        <v>8227</v>
      </c>
      <c r="G1476" s="5">
        <v>24441</v>
      </c>
      <c r="H1476" s="6">
        <v>44858</v>
      </c>
      <c r="I1476" s="32">
        <v>10000</v>
      </c>
      <c r="J1476" s="38" t="s">
        <v>978</v>
      </c>
      <c r="K1476" s="42" t="s">
        <v>979</v>
      </c>
    </row>
    <row r="1477" spans="1:11" ht="49.5" x14ac:dyDescent="0.25">
      <c r="A1477" s="16">
        <v>2</v>
      </c>
      <c r="B1477" s="5">
        <v>2022</v>
      </c>
      <c r="C1477" s="23">
        <v>10</v>
      </c>
      <c r="D1477" s="5">
        <v>10710838416</v>
      </c>
      <c r="E1477" s="23">
        <v>10</v>
      </c>
      <c r="F1477" s="5">
        <v>8228</v>
      </c>
      <c r="G1477" s="5">
        <v>24647</v>
      </c>
      <c r="H1477" s="6">
        <v>44858</v>
      </c>
      <c r="I1477" s="32">
        <v>6000</v>
      </c>
      <c r="J1477" s="38" t="s">
        <v>2271</v>
      </c>
      <c r="K1477" s="42" t="s">
        <v>2272</v>
      </c>
    </row>
    <row r="1478" spans="1:11" ht="49.5" x14ac:dyDescent="0.25">
      <c r="A1478" s="16">
        <v>2</v>
      </c>
      <c r="B1478" s="5">
        <v>2022</v>
      </c>
      <c r="C1478" s="23">
        <v>10</v>
      </c>
      <c r="D1478" s="5">
        <v>10727588634</v>
      </c>
      <c r="E1478" s="23">
        <v>10</v>
      </c>
      <c r="F1478" s="5">
        <v>8229</v>
      </c>
      <c r="G1478" s="5">
        <v>24648</v>
      </c>
      <c r="H1478" s="6">
        <v>44858</v>
      </c>
      <c r="I1478" s="32">
        <v>8000</v>
      </c>
      <c r="J1478" s="38" t="s">
        <v>2433</v>
      </c>
      <c r="K1478" s="42" t="s">
        <v>2434</v>
      </c>
    </row>
    <row r="1479" spans="1:11" ht="49.5" x14ac:dyDescent="0.25">
      <c r="A1479" s="16">
        <v>2</v>
      </c>
      <c r="B1479" s="5">
        <v>2022</v>
      </c>
      <c r="C1479" s="23">
        <v>10</v>
      </c>
      <c r="D1479" s="5">
        <v>10297017395</v>
      </c>
      <c r="E1479" s="23">
        <v>10</v>
      </c>
      <c r="F1479" s="5">
        <v>8230</v>
      </c>
      <c r="G1479" s="5">
        <v>24649</v>
      </c>
      <c r="H1479" s="6">
        <v>44858</v>
      </c>
      <c r="I1479" s="32">
        <v>8000</v>
      </c>
      <c r="J1479" s="38" t="s">
        <v>805</v>
      </c>
      <c r="K1479" s="42" t="s">
        <v>806</v>
      </c>
    </row>
    <row r="1480" spans="1:11" ht="49.5" x14ac:dyDescent="0.25">
      <c r="A1480" s="16">
        <v>2</v>
      </c>
      <c r="B1480" s="5">
        <v>2022</v>
      </c>
      <c r="C1480" s="23">
        <v>10</v>
      </c>
      <c r="D1480" s="5">
        <v>10471148364</v>
      </c>
      <c r="E1480" s="23">
        <v>10</v>
      </c>
      <c r="F1480" s="5">
        <v>8231</v>
      </c>
      <c r="G1480" s="5">
        <v>24650</v>
      </c>
      <c r="H1480" s="6">
        <v>44858</v>
      </c>
      <c r="I1480" s="32">
        <v>8000</v>
      </c>
      <c r="J1480" s="38" t="s">
        <v>1853</v>
      </c>
      <c r="K1480" s="42" t="s">
        <v>1854</v>
      </c>
    </row>
    <row r="1481" spans="1:11" ht="33" x14ac:dyDescent="0.25">
      <c r="A1481" s="34">
        <v>2</v>
      </c>
      <c r="B1481" s="25">
        <v>2022</v>
      </c>
      <c r="C1481" s="27">
        <v>10</v>
      </c>
      <c r="D1481" s="25">
        <v>10424125704</v>
      </c>
      <c r="E1481" s="27">
        <v>10</v>
      </c>
      <c r="F1481" s="25">
        <v>8232</v>
      </c>
      <c r="G1481" s="25">
        <v>24651</v>
      </c>
      <c r="H1481" s="35">
        <v>44858</v>
      </c>
      <c r="I1481" s="47">
        <v>10000</v>
      </c>
      <c r="J1481" s="40" t="s">
        <v>1141</v>
      </c>
      <c r="K1481" s="44" t="s">
        <v>1142</v>
      </c>
    </row>
    <row r="1482" spans="1:11" ht="33" x14ac:dyDescent="0.25">
      <c r="A1482" s="16">
        <v>2</v>
      </c>
      <c r="B1482" s="5">
        <v>2022</v>
      </c>
      <c r="C1482" s="23">
        <v>10</v>
      </c>
      <c r="D1482" s="5">
        <v>10444027351</v>
      </c>
      <c r="E1482" s="23">
        <v>10</v>
      </c>
      <c r="F1482" s="5">
        <v>8233</v>
      </c>
      <c r="G1482" s="5">
        <v>24652</v>
      </c>
      <c r="H1482" s="6">
        <v>44858</v>
      </c>
      <c r="I1482" s="32">
        <v>14000</v>
      </c>
      <c r="J1482" s="38" t="s">
        <v>1429</v>
      </c>
      <c r="K1482" s="42" t="s">
        <v>1430</v>
      </c>
    </row>
    <row r="1483" spans="1:11" ht="33" x14ac:dyDescent="0.25">
      <c r="A1483" s="16">
        <v>2</v>
      </c>
      <c r="B1483" s="5">
        <v>2022</v>
      </c>
      <c r="C1483" s="23">
        <v>10</v>
      </c>
      <c r="D1483" s="5">
        <v>10720351591</v>
      </c>
      <c r="E1483" s="23">
        <v>10</v>
      </c>
      <c r="F1483" s="5">
        <v>8234</v>
      </c>
      <c r="G1483" s="5">
        <v>24653</v>
      </c>
      <c r="H1483" s="6">
        <v>44858</v>
      </c>
      <c r="I1483" s="32">
        <v>4020</v>
      </c>
      <c r="J1483" s="38" t="s">
        <v>2359</v>
      </c>
      <c r="K1483" s="42" t="s">
        <v>2360</v>
      </c>
    </row>
    <row r="1484" spans="1:11" ht="49.5" x14ac:dyDescent="0.25">
      <c r="A1484" s="16">
        <v>2</v>
      </c>
      <c r="B1484" s="5">
        <v>2022</v>
      </c>
      <c r="C1484" s="23">
        <v>10</v>
      </c>
      <c r="D1484" s="5">
        <v>10760731809</v>
      </c>
      <c r="E1484" s="23">
        <v>10</v>
      </c>
      <c r="F1484" s="5">
        <v>8235</v>
      </c>
      <c r="G1484" s="5">
        <v>24654</v>
      </c>
      <c r="H1484" s="6">
        <v>44858</v>
      </c>
      <c r="I1484" s="32">
        <v>5000</v>
      </c>
      <c r="J1484" s="38" t="s">
        <v>2672</v>
      </c>
      <c r="K1484" s="42" t="s">
        <v>1799</v>
      </c>
    </row>
    <row r="1485" spans="1:11" ht="49.5" x14ac:dyDescent="0.25">
      <c r="A1485" s="16">
        <v>2</v>
      </c>
      <c r="B1485" s="5">
        <v>2022</v>
      </c>
      <c r="C1485" s="23">
        <v>10</v>
      </c>
      <c r="D1485" s="5">
        <v>10432876948</v>
      </c>
      <c r="E1485" s="23">
        <v>10</v>
      </c>
      <c r="F1485" s="5">
        <v>8236</v>
      </c>
      <c r="G1485" s="5">
        <v>24655</v>
      </c>
      <c r="H1485" s="6">
        <v>44858</v>
      </c>
      <c r="I1485" s="32">
        <v>8000</v>
      </c>
      <c r="J1485" s="38" t="s">
        <v>1277</v>
      </c>
      <c r="K1485" s="42" t="s">
        <v>1278</v>
      </c>
    </row>
    <row r="1486" spans="1:11" ht="49.5" x14ac:dyDescent="0.25">
      <c r="A1486" s="16">
        <v>2</v>
      </c>
      <c r="B1486" s="5">
        <v>2022</v>
      </c>
      <c r="C1486" s="23">
        <v>10</v>
      </c>
      <c r="D1486" s="5">
        <v>10704552047</v>
      </c>
      <c r="E1486" s="23">
        <v>10</v>
      </c>
      <c r="F1486" s="5">
        <v>8237</v>
      </c>
      <c r="G1486" s="5">
        <v>24656</v>
      </c>
      <c r="H1486" s="6">
        <v>44858</v>
      </c>
      <c r="I1486" s="32">
        <v>8000</v>
      </c>
      <c r="J1486" s="38" t="s">
        <v>2206</v>
      </c>
      <c r="K1486" s="42" t="s">
        <v>2207</v>
      </c>
    </row>
    <row r="1487" spans="1:11" ht="49.5" x14ac:dyDescent="0.25">
      <c r="A1487" s="16">
        <v>2</v>
      </c>
      <c r="B1487" s="5">
        <v>2022</v>
      </c>
      <c r="C1487" s="23">
        <v>10</v>
      </c>
      <c r="D1487" s="5">
        <v>10449547336</v>
      </c>
      <c r="E1487" s="23">
        <v>10</v>
      </c>
      <c r="F1487" s="5">
        <v>8238</v>
      </c>
      <c r="G1487" s="5">
        <v>24730</v>
      </c>
      <c r="H1487" s="6">
        <v>44858</v>
      </c>
      <c r="I1487" s="32">
        <v>6000</v>
      </c>
      <c r="J1487" s="38" t="s">
        <v>1497</v>
      </c>
      <c r="K1487" s="42" t="s">
        <v>1498</v>
      </c>
    </row>
    <row r="1488" spans="1:11" ht="33" x14ac:dyDescent="0.25">
      <c r="A1488" s="16">
        <v>2</v>
      </c>
      <c r="B1488" s="5">
        <v>2022</v>
      </c>
      <c r="C1488" s="23">
        <v>10</v>
      </c>
      <c r="D1488" s="5">
        <v>10763240300</v>
      </c>
      <c r="E1488" s="23">
        <v>10</v>
      </c>
      <c r="F1488" s="5">
        <v>8239</v>
      </c>
      <c r="G1488" s="5">
        <v>24731</v>
      </c>
      <c r="H1488" s="6">
        <v>44858</v>
      </c>
      <c r="I1488" s="32">
        <v>8000</v>
      </c>
      <c r="J1488" s="38" t="s">
        <v>2688</v>
      </c>
      <c r="K1488" s="42" t="s">
        <v>2689</v>
      </c>
    </row>
    <row r="1489" spans="1:11" ht="49.5" x14ac:dyDescent="0.25">
      <c r="A1489" s="16">
        <v>2</v>
      </c>
      <c r="B1489" s="5">
        <v>2022</v>
      </c>
      <c r="C1489" s="23">
        <v>10</v>
      </c>
      <c r="D1489" s="5">
        <v>10468521691</v>
      </c>
      <c r="E1489" s="23">
        <v>10</v>
      </c>
      <c r="F1489" s="5">
        <v>8240</v>
      </c>
      <c r="G1489" s="5">
        <v>24784</v>
      </c>
      <c r="H1489" s="6">
        <v>44858</v>
      </c>
      <c r="I1489" s="32">
        <v>6000</v>
      </c>
      <c r="J1489" s="38" t="s">
        <v>1798</v>
      </c>
      <c r="K1489" s="42" t="s">
        <v>1799</v>
      </c>
    </row>
    <row r="1490" spans="1:11" ht="33" x14ac:dyDescent="0.25">
      <c r="A1490" s="16">
        <v>2</v>
      </c>
      <c r="B1490" s="5">
        <v>2022</v>
      </c>
      <c r="C1490" s="23">
        <v>10</v>
      </c>
      <c r="D1490" s="5">
        <v>10756643431</v>
      </c>
      <c r="E1490" s="23">
        <v>10</v>
      </c>
      <c r="F1490" s="5">
        <v>8241</v>
      </c>
      <c r="G1490" s="5">
        <v>24785</v>
      </c>
      <c r="H1490" s="6">
        <v>44858</v>
      </c>
      <c r="I1490" s="32">
        <v>6000</v>
      </c>
      <c r="J1490" s="38" t="s">
        <v>2656</v>
      </c>
      <c r="K1490" s="42" t="s">
        <v>2657</v>
      </c>
    </row>
    <row r="1491" spans="1:11" ht="33" x14ac:dyDescent="0.25">
      <c r="A1491" s="16">
        <v>2</v>
      </c>
      <c r="B1491" s="5">
        <v>2022</v>
      </c>
      <c r="C1491" s="23">
        <v>10</v>
      </c>
      <c r="D1491" s="5">
        <v>10451420041</v>
      </c>
      <c r="E1491" s="23">
        <v>10</v>
      </c>
      <c r="F1491" s="5">
        <v>8242</v>
      </c>
      <c r="G1491" s="5">
        <v>24891</v>
      </c>
      <c r="H1491" s="6">
        <v>44858</v>
      </c>
      <c r="I1491" s="32">
        <v>12000</v>
      </c>
      <c r="J1491" s="38" t="s">
        <v>1517</v>
      </c>
      <c r="K1491" s="42" t="s">
        <v>1518</v>
      </c>
    </row>
    <row r="1492" spans="1:11" ht="33" x14ac:dyDescent="0.25">
      <c r="A1492" s="16">
        <v>2</v>
      </c>
      <c r="B1492" s="5">
        <v>2022</v>
      </c>
      <c r="C1492" s="23">
        <v>10</v>
      </c>
      <c r="D1492" s="5">
        <v>10456067528</v>
      </c>
      <c r="E1492" s="23">
        <v>10</v>
      </c>
      <c r="F1492" s="5">
        <v>8243</v>
      </c>
      <c r="G1492" s="5">
        <v>24892</v>
      </c>
      <c r="H1492" s="6">
        <v>44858</v>
      </c>
      <c r="I1492" s="32">
        <v>10000</v>
      </c>
      <c r="J1492" s="38" t="s">
        <v>1573</v>
      </c>
      <c r="K1492" s="42" t="s">
        <v>1574</v>
      </c>
    </row>
    <row r="1493" spans="1:11" ht="49.5" x14ac:dyDescent="0.25">
      <c r="A1493" s="16">
        <v>2</v>
      </c>
      <c r="B1493" s="5">
        <v>2022</v>
      </c>
      <c r="C1493" s="23">
        <v>10</v>
      </c>
      <c r="D1493" s="5">
        <v>10459629799</v>
      </c>
      <c r="E1493" s="23">
        <v>10</v>
      </c>
      <c r="F1493" s="5">
        <v>8244</v>
      </c>
      <c r="G1493" s="5">
        <v>24893</v>
      </c>
      <c r="H1493" s="6">
        <v>44858</v>
      </c>
      <c r="I1493" s="32">
        <v>8000</v>
      </c>
      <c r="J1493" s="38" t="s">
        <v>1632</v>
      </c>
      <c r="K1493" s="42" t="s">
        <v>1633</v>
      </c>
    </row>
    <row r="1494" spans="1:11" ht="49.5" x14ac:dyDescent="0.25">
      <c r="A1494" s="16">
        <v>2</v>
      </c>
      <c r="B1494" s="5">
        <v>2022</v>
      </c>
      <c r="C1494" s="23">
        <v>10</v>
      </c>
      <c r="D1494" s="5">
        <v>10429612603</v>
      </c>
      <c r="E1494" s="23">
        <v>10</v>
      </c>
      <c r="F1494" s="5">
        <v>8245</v>
      </c>
      <c r="G1494" s="5">
        <v>24894</v>
      </c>
      <c r="H1494" s="6">
        <v>44858</v>
      </c>
      <c r="I1494" s="32">
        <v>6000</v>
      </c>
      <c r="J1494" s="38" t="s">
        <v>1216</v>
      </c>
      <c r="K1494" s="42" t="s">
        <v>1217</v>
      </c>
    </row>
    <row r="1495" spans="1:11" ht="49.5" x14ac:dyDescent="0.25">
      <c r="A1495" s="16">
        <v>2</v>
      </c>
      <c r="B1495" s="5">
        <v>2022</v>
      </c>
      <c r="C1495" s="23">
        <v>10</v>
      </c>
      <c r="D1495" s="5">
        <v>10481462270</v>
      </c>
      <c r="E1495" s="23">
        <v>10</v>
      </c>
      <c r="F1495" s="5">
        <v>8246</v>
      </c>
      <c r="G1495" s="5">
        <v>24895</v>
      </c>
      <c r="H1495" s="6">
        <v>44858</v>
      </c>
      <c r="I1495" s="32">
        <v>8000</v>
      </c>
      <c r="J1495" s="38" t="s">
        <v>2032</v>
      </c>
      <c r="K1495" s="42" t="s">
        <v>2033</v>
      </c>
    </row>
    <row r="1496" spans="1:11" ht="49.5" x14ac:dyDescent="0.25">
      <c r="A1496" s="34">
        <v>2</v>
      </c>
      <c r="B1496" s="25">
        <v>2022</v>
      </c>
      <c r="C1496" s="27">
        <v>10</v>
      </c>
      <c r="D1496" s="25">
        <v>10036903894</v>
      </c>
      <c r="E1496" s="27">
        <v>10</v>
      </c>
      <c r="F1496" s="25">
        <v>8247</v>
      </c>
      <c r="G1496" s="25">
        <v>24896</v>
      </c>
      <c r="H1496" s="35">
        <v>44858</v>
      </c>
      <c r="I1496" s="47">
        <v>8000</v>
      </c>
      <c r="J1496" s="40" t="s">
        <v>426</v>
      </c>
      <c r="K1496" s="44" t="s">
        <v>427</v>
      </c>
    </row>
    <row r="1497" spans="1:11" ht="49.5" x14ac:dyDescent="0.25">
      <c r="A1497" s="16">
        <v>2</v>
      </c>
      <c r="B1497" s="5">
        <v>2022</v>
      </c>
      <c r="C1497" s="23">
        <v>10</v>
      </c>
      <c r="D1497" s="5">
        <v>10465953336</v>
      </c>
      <c r="E1497" s="23">
        <v>10</v>
      </c>
      <c r="F1497" s="5">
        <v>8248</v>
      </c>
      <c r="G1497" s="5">
        <v>24897</v>
      </c>
      <c r="H1497" s="6">
        <v>44858</v>
      </c>
      <c r="I1497" s="32">
        <v>8000</v>
      </c>
      <c r="J1497" s="38" t="s">
        <v>1740</v>
      </c>
      <c r="K1497" s="42" t="s">
        <v>1741</v>
      </c>
    </row>
    <row r="1498" spans="1:11" ht="49.5" x14ac:dyDescent="0.25">
      <c r="A1498" s="16">
        <v>2</v>
      </c>
      <c r="B1498" s="5">
        <v>2022</v>
      </c>
      <c r="C1498" s="23">
        <v>10</v>
      </c>
      <c r="D1498" s="5">
        <v>10478664937</v>
      </c>
      <c r="E1498" s="23">
        <v>10</v>
      </c>
      <c r="F1498" s="5">
        <v>8249</v>
      </c>
      <c r="G1498" s="5">
        <v>24898</v>
      </c>
      <c r="H1498" s="6">
        <v>44858</v>
      </c>
      <c r="I1498" s="32">
        <v>8000</v>
      </c>
      <c r="J1498" s="38" t="s">
        <v>1994</v>
      </c>
      <c r="K1498" s="42" t="s">
        <v>1995</v>
      </c>
    </row>
    <row r="1499" spans="1:11" ht="49.5" x14ac:dyDescent="0.25">
      <c r="A1499" s="16">
        <v>2</v>
      </c>
      <c r="B1499" s="5">
        <v>2022</v>
      </c>
      <c r="C1499" s="23">
        <v>10</v>
      </c>
      <c r="D1499" s="5">
        <v>10432763451</v>
      </c>
      <c r="E1499" s="23">
        <v>10</v>
      </c>
      <c r="F1499" s="5">
        <v>8250</v>
      </c>
      <c r="G1499" s="5">
        <v>24462</v>
      </c>
      <c r="H1499" s="6">
        <v>44858</v>
      </c>
      <c r="I1499" s="32">
        <v>23666.67</v>
      </c>
      <c r="J1499" s="38" t="s">
        <v>1271</v>
      </c>
      <c r="K1499" s="42" t="s">
        <v>1272</v>
      </c>
    </row>
    <row r="1500" spans="1:11" ht="33" x14ac:dyDescent="0.25">
      <c r="A1500" s="16">
        <v>2</v>
      </c>
      <c r="B1500" s="5">
        <v>2022</v>
      </c>
      <c r="C1500" s="23">
        <v>10</v>
      </c>
      <c r="D1500" s="5">
        <v>10725737039</v>
      </c>
      <c r="E1500" s="23">
        <v>10</v>
      </c>
      <c r="F1500" s="5">
        <v>8251</v>
      </c>
      <c r="G1500" s="5">
        <v>25775</v>
      </c>
      <c r="H1500" s="6">
        <v>44858</v>
      </c>
      <c r="I1500" s="32">
        <v>12000</v>
      </c>
      <c r="J1500" s="38" t="s">
        <v>2417</v>
      </c>
      <c r="K1500" s="42" t="s">
        <v>2418</v>
      </c>
    </row>
    <row r="1501" spans="1:11" ht="33" x14ac:dyDescent="0.25">
      <c r="A1501" s="16">
        <v>2</v>
      </c>
      <c r="B1501" s="5">
        <v>2022</v>
      </c>
      <c r="C1501" s="23">
        <v>10</v>
      </c>
      <c r="D1501" s="5">
        <v>10455365886</v>
      </c>
      <c r="E1501" s="23">
        <v>10</v>
      </c>
      <c r="F1501" s="5">
        <v>8252</v>
      </c>
      <c r="G1501" s="5">
        <v>25776</v>
      </c>
      <c r="H1501" s="6">
        <v>44858</v>
      </c>
      <c r="I1501" s="32">
        <v>10000</v>
      </c>
      <c r="J1501" s="38" t="s">
        <v>1564</v>
      </c>
      <c r="K1501" s="42" t="s">
        <v>1565</v>
      </c>
    </row>
    <row r="1502" spans="1:11" ht="33" x14ac:dyDescent="0.25">
      <c r="A1502" s="16">
        <v>2</v>
      </c>
      <c r="B1502" s="5">
        <v>2022</v>
      </c>
      <c r="C1502" s="23">
        <v>10</v>
      </c>
      <c r="D1502" s="5">
        <v>10076244061</v>
      </c>
      <c r="E1502" s="23">
        <v>10</v>
      </c>
      <c r="F1502" s="5">
        <v>8253</v>
      </c>
      <c r="G1502" s="5">
        <v>25777</v>
      </c>
      <c r="H1502" s="6">
        <v>44858</v>
      </c>
      <c r="I1502" s="32">
        <v>16000</v>
      </c>
      <c r="J1502" s="38" t="s">
        <v>508</v>
      </c>
      <c r="K1502" s="42" t="s">
        <v>509</v>
      </c>
    </row>
    <row r="1503" spans="1:11" ht="33" x14ac:dyDescent="0.25">
      <c r="A1503" s="16">
        <v>2</v>
      </c>
      <c r="B1503" s="5">
        <v>2022</v>
      </c>
      <c r="C1503" s="23">
        <v>10</v>
      </c>
      <c r="D1503" s="5">
        <v>10105250725</v>
      </c>
      <c r="E1503" s="23">
        <v>10</v>
      </c>
      <c r="F1503" s="5">
        <v>8254</v>
      </c>
      <c r="G1503" s="5">
        <v>25778</v>
      </c>
      <c r="H1503" s="6">
        <v>44858</v>
      </c>
      <c r="I1503" s="32">
        <v>10000</v>
      </c>
      <c r="J1503" s="38" t="s">
        <v>642</v>
      </c>
      <c r="K1503" s="42" t="s">
        <v>643</v>
      </c>
    </row>
    <row r="1504" spans="1:11" ht="33" x14ac:dyDescent="0.25">
      <c r="A1504" s="16">
        <v>2</v>
      </c>
      <c r="B1504" s="5">
        <v>2022</v>
      </c>
      <c r="C1504" s="23">
        <v>10</v>
      </c>
      <c r="D1504" s="5">
        <v>15606052526</v>
      </c>
      <c r="E1504" s="23">
        <v>10</v>
      </c>
      <c r="F1504" s="5">
        <v>8255</v>
      </c>
      <c r="G1504" s="5">
        <v>25779</v>
      </c>
      <c r="H1504" s="6">
        <v>44858</v>
      </c>
      <c r="I1504" s="32">
        <v>16000</v>
      </c>
      <c r="J1504" s="38" t="s">
        <v>2767</v>
      </c>
      <c r="K1504" s="42" t="s">
        <v>2768</v>
      </c>
    </row>
    <row r="1505" spans="1:11" ht="33" x14ac:dyDescent="0.25">
      <c r="A1505" s="16">
        <v>2</v>
      </c>
      <c r="B1505" s="5">
        <v>2022</v>
      </c>
      <c r="C1505" s="23">
        <v>10</v>
      </c>
      <c r="D1505" s="5">
        <v>10700636203</v>
      </c>
      <c r="E1505" s="23">
        <v>10</v>
      </c>
      <c r="F1505" s="5">
        <v>8256</v>
      </c>
      <c r="G1505" s="5">
        <v>25915</v>
      </c>
      <c r="H1505" s="6">
        <v>44858</v>
      </c>
      <c r="I1505" s="32">
        <v>12000</v>
      </c>
      <c r="J1505" s="38" t="s">
        <v>2118</v>
      </c>
      <c r="K1505" s="42" t="s">
        <v>2119</v>
      </c>
    </row>
    <row r="1506" spans="1:11" ht="33" x14ac:dyDescent="0.25">
      <c r="A1506" s="34">
        <v>2</v>
      </c>
      <c r="B1506" s="25">
        <v>2022</v>
      </c>
      <c r="C1506" s="27">
        <v>10</v>
      </c>
      <c r="D1506" s="25">
        <v>10277520252</v>
      </c>
      <c r="E1506" s="27">
        <v>10</v>
      </c>
      <c r="F1506" s="25">
        <v>8260</v>
      </c>
      <c r="G1506" s="25">
        <v>24657</v>
      </c>
      <c r="H1506" s="35">
        <v>44858</v>
      </c>
      <c r="I1506" s="47">
        <v>6000</v>
      </c>
      <c r="J1506" s="40" t="s">
        <v>794</v>
      </c>
      <c r="K1506" s="44" t="s">
        <v>795</v>
      </c>
    </row>
    <row r="1507" spans="1:11" ht="33" x14ac:dyDescent="0.25">
      <c r="A1507" s="16">
        <v>2</v>
      </c>
      <c r="B1507" s="5">
        <v>2022</v>
      </c>
      <c r="C1507" s="23">
        <v>10</v>
      </c>
      <c r="D1507" s="5">
        <v>10478354121</v>
      </c>
      <c r="E1507" s="23">
        <v>10</v>
      </c>
      <c r="F1507" s="5">
        <v>8261</v>
      </c>
      <c r="G1507" s="5">
        <v>24658</v>
      </c>
      <c r="H1507" s="6">
        <v>44858</v>
      </c>
      <c r="I1507" s="32">
        <v>21000</v>
      </c>
      <c r="J1507" s="38" t="s">
        <v>1988</v>
      </c>
      <c r="K1507" s="42" t="s">
        <v>1989</v>
      </c>
    </row>
    <row r="1508" spans="1:11" ht="33" x14ac:dyDescent="0.25">
      <c r="A1508" s="16">
        <v>2</v>
      </c>
      <c r="B1508" s="5">
        <v>2022</v>
      </c>
      <c r="C1508" s="23">
        <v>10</v>
      </c>
      <c r="D1508" s="5">
        <v>10704337642</v>
      </c>
      <c r="E1508" s="23">
        <v>10</v>
      </c>
      <c r="F1508" s="5">
        <v>8262</v>
      </c>
      <c r="G1508" s="5">
        <v>24659</v>
      </c>
      <c r="H1508" s="6">
        <v>44858</v>
      </c>
      <c r="I1508" s="32">
        <v>13000</v>
      </c>
      <c r="J1508" s="38" t="s">
        <v>2197</v>
      </c>
      <c r="K1508" s="42" t="s">
        <v>2198</v>
      </c>
    </row>
    <row r="1509" spans="1:11" ht="33" x14ac:dyDescent="0.25">
      <c r="A1509" s="16">
        <v>2</v>
      </c>
      <c r="B1509" s="5">
        <v>2022</v>
      </c>
      <c r="C1509" s="23">
        <v>10</v>
      </c>
      <c r="D1509" s="5">
        <v>10767218864</v>
      </c>
      <c r="E1509" s="23">
        <v>10</v>
      </c>
      <c r="F1509" s="5">
        <v>8263</v>
      </c>
      <c r="G1509" s="5">
        <v>24732</v>
      </c>
      <c r="H1509" s="6">
        <v>44858</v>
      </c>
      <c r="I1509" s="32">
        <v>8000</v>
      </c>
      <c r="J1509" s="38" t="s">
        <v>2717</v>
      </c>
      <c r="K1509" s="42" t="s">
        <v>2718</v>
      </c>
    </row>
    <row r="1510" spans="1:11" x14ac:dyDescent="0.25">
      <c r="A1510" s="16">
        <v>2</v>
      </c>
      <c r="B1510" s="5">
        <v>2022</v>
      </c>
      <c r="C1510" s="23">
        <v>10</v>
      </c>
      <c r="D1510" s="5">
        <v>20462041587</v>
      </c>
      <c r="E1510" s="23">
        <v>10</v>
      </c>
      <c r="F1510" s="5">
        <v>8264</v>
      </c>
      <c r="G1510" s="5">
        <v>25179</v>
      </c>
      <c r="H1510" s="6">
        <v>44858</v>
      </c>
      <c r="I1510" s="32">
        <v>61632</v>
      </c>
      <c r="J1510" s="38" t="s">
        <v>2857</v>
      </c>
      <c r="K1510" s="42" t="s">
        <v>2861</v>
      </c>
    </row>
    <row r="1511" spans="1:11" ht="33" x14ac:dyDescent="0.25">
      <c r="A1511" s="16">
        <v>2</v>
      </c>
      <c r="B1511" s="5">
        <v>2022</v>
      </c>
      <c r="C1511" s="23">
        <v>10</v>
      </c>
      <c r="D1511" s="5">
        <v>10434798952</v>
      </c>
      <c r="E1511" s="23">
        <v>10</v>
      </c>
      <c r="F1511" s="5">
        <v>8265</v>
      </c>
      <c r="G1511" s="5">
        <v>24733</v>
      </c>
      <c r="H1511" s="6">
        <v>44858</v>
      </c>
      <c r="I1511" s="32">
        <v>6000</v>
      </c>
      <c r="J1511" s="38" t="s">
        <v>1295</v>
      </c>
      <c r="K1511" s="42" t="s">
        <v>1296</v>
      </c>
    </row>
    <row r="1512" spans="1:11" ht="33" x14ac:dyDescent="0.25">
      <c r="A1512" s="16">
        <v>2</v>
      </c>
      <c r="B1512" s="5">
        <v>2022</v>
      </c>
      <c r="C1512" s="23">
        <v>10</v>
      </c>
      <c r="D1512" s="5">
        <v>10706181615</v>
      </c>
      <c r="E1512" s="23">
        <v>10</v>
      </c>
      <c r="F1512" s="5">
        <v>8266</v>
      </c>
      <c r="G1512" s="5">
        <v>24734</v>
      </c>
      <c r="H1512" s="6">
        <v>44858</v>
      </c>
      <c r="I1512" s="32">
        <v>8000</v>
      </c>
      <c r="J1512" s="38" t="s">
        <v>2233</v>
      </c>
      <c r="K1512" s="42" t="s">
        <v>2234</v>
      </c>
    </row>
    <row r="1513" spans="1:11" ht="33" x14ac:dyDescent="0.25">
      <c r="A1513" s="16">
        <v>2</v>
      </c>
      <c r="B1513" s="5">
        <v>2022</v>
      </c>
      <c r="C1513" s="23">
        <v>10</v>
      </c>
      <c r="D1513" s="5">
        <v>10700408995</v>
      </c>
      <c r="E1513" s="23">
        <v>10</v>
      </c>
      <c r="F1513" s="5">
        <v>8267</v>
      </c>
      <c r="G1513" s="5">
        <v>24735</v>
      </c>
      <c r="H1513" s="6">
        <v>44858</v>
      </c>
      <c r="I1513" s="32">
        <v>8000</v>
      </c>
      <c r="J1513" s="38" t="s">
        <v>2114</v>
      </c>
      <c r="K1513" s="42" t="s">
        <v>2115</v>
      </c>
    </row>
    <row r="1514" spans="1:11" ht="33" x14ac:dyDescent="0.25">
      <c r="A1514" s="16">
        <v>2</v>
      </c>
      <c r="B1514" s="5">
        <v>2022</v>
      </c>
      <c r="C1514" s="23">
        <v>10</v>
      </c>
      <c r="D1514" s="5">
        <v>10415636283</v>
      </c>
      <c r="E1514" s="23">
        <v>10</v>
      </c>
      <c r="F1514" s="5">
        <v>8268</v>
      </c>
      <c r="G1514" s="5">
        <v>24736</v>
      </c>
      <c r="H1514" s="6">
        <v>44858</v>
      </c>
      <c r="I1514" s="32">
        <v>3900</v>
      </c>
      <c r="J1514" s="38" t="s">
        <v>1017</v>
      </c>
      <c r="K1514" s="42" t="s">
        <v>1018</v>
      </c>
    </row>
    <row r="1515" spans="1:11" ht="33" x14ac:dyDescent="0.25">
      <c r="A1515" s="16">
        <v>2</v>
      </c>
      <c r="B1515" s="5">
        <v>2022</v>
      </c>
      <c r="C1515" s="23">
        <v>10</v>
      </c>
      <c r="D1515" s="5">
        <v>10449074659</v>
      </c>
      <c r="E1515" s="23">
        <v>10</v>
      </c>
      <c r="F1515" s="5">
        <v>8269</v>
      </c>
      <c r="G1515" s="5">
        <v>24737</v>
      </c>
      <c r="H1515" s="6">
        <v>44858</v>
      </c>
      <c r="I1515" s="32">
        <v>8000</v>
      </c>
      <c r="J1515" s="38" t="s">
        <v>1495</v>
      </c>
      <c r="K1515" s="42" t="s">
        <v>1496</v>
      </c>
    </row>
    <row r="1516" spans="1:11" ht="33" x14ac:dyDescent="0.25">
      <c r="A1516" s="16">
        <v>2</v>
      </c>
      <c r="B1516" s="5">
        <v>2022</v>
      </c>
      <c r="C1516" s="23">
        <v>10</v>
      </c>
      <c r="D1516" s="5">
        <v>10076310586</v>
      </c>
      <c r="E1516" s="23">
        <v>10</v>
      </c>
      <c r="F1516" s="5">
        <v>8270</v>
      </c>
      <c r="G1516" s="5">
        <v>24738</v>
      </c>
      <c r="H1516" s="6">
        <v>44858</v>
      </c>
      <c r="I1516" s="32">
        <v>3795</v>
      </c>
      <c r="J1516" s="38" t="s">
        <v>510</v>
      </c>
      <c r="K1516" s="42" t="s">
        <v>511</v>
      </c>
    </row>
    <row r="1517" spans="1:11" ht="49.5" x14ac:dyDescent="0.25">
      <c r="A1517" s="16">
        <v>2</v>
      </c>
      <c r="B1517" s="5">
        <v>2022</v>
      </c>
      <c r="C1517" s="23">
        <v>10</v>
      </c>
      <c r="D1517" s="5">
        <v>10474169982</v>
      </c>
      <c r="E1517" s="23">
        <v>10</v>
      </c>
      <c r="F1517" s="5">
        <v>8271</v>
      </c>
      <c r="G1517" s="5">
        <v>24739</v>
      </c>
      <c r="H1517" s="6">
        <v>44858</v>
      </c>
      <c r="I1517" s="32">
        <v>18000</v>
      </c>
      <c r="J1517" s="38" t="s">
        <v>1914</v>
      </c>
      <c r="K1517" s="42" t="s">
        <v>1915</v>
      </c>
    </row>
    <row r="1518" spans="1:11" ht="33" x14ac:dyDescent="0.25">
      <c r="A1518" s="34">
        <v>2</v>
      </c>
      <c r="B1518" s="25">
        <v>2022</v>
      </c>
      <c r="C1518" s="27">
        <v>10</v>
      </c>
      <c r="D1518" s="25">
        <v>10094644246</v>
      </c>
      <c r="E1518" s="27">
        <v>10</v>
      </c>
      <c r="F1518" s="25">
        <v>8272</v>
      </c>
      <c r="G1518" s="25">
        <v>24786</v>
      </c>
      <c r="H1518" s="35">
        <v>44858</v>
      </c>
      <c r="I1518" s="47">
        <v>7000</v>
      </c>
      <c r="J1518" s="40" t="s">
        <v>582</v>
      </c>
      <c r="K1518" s="44" t="s">
        <v>583</v>
      </c>
    </row>
    <row r="1519" spans="1:11" ht="33" x14ac:dyDescent="0.25">
      <c r="A1519" s="16">
        <v>2</v>
      </c>
      <c r="B1519" s="5">
        <v>2022</v>
      </c>
      <c r="C1519" s="23">
        <v>10</v>
      </c>
      <c r="D1519" s="5">
        <v>10448738537</v>
      </c>
      <c r="E1519" s="23">
        <v>10</v>
      </c>
      <c r="F1519" s="5">
        <v>8273</v>
      </c>
      <c r="G1519" s="5">
        <v>24787</v>
      </c>
      <c r="H1519" s="6">
        <v>44858</v>
      </c>
      <c r="I1519" s="32">
        <v>8000</v>
      </c>
      <c r="J1519" s="38" t="s">
        <v>1488</v>
      </c>
      <c r="K1519" s="42" t="s">
        <v>1489</v>
      </c>
    </row>
    <row r="1520" spans="1:11" ht="33" x14ac:dyDescent="0.25">
      <c r="A1520" s="16">
        <v>2</v>
      </c>
      <c r="B1520" s="5">
        <v>2022</v>
      </c>
      <c r="C1520" s="23">
        <v>10</v>
      </c>
      <c r="D1520" s="5">
        <v>10750580471</v>
      </c>
      <c r="E1520" s="23">
        <v>10</v>
      </c>
      <c r="F1520" s="5">
        <v>8274</v>
      </c>
      <c r="G1520" s="5">
        <v>24899</v>
      </c>
      <c r="H1520" s="6">
        <v>44858</v>
      </c>
      <c r="I1520" s="32">
        <v>8000</v>
      </c>
      <c r="J1520" s="38" t="s">
        <v>2624</v>
      </c>
      <c r="K1520" s="42" t="s">
        <v>2625</v>
      </c>
    </row>
    <row r="1521" spans="1:11" ht="33" x14ac:dyDescent="0.25">
      <c r="A1521" s="16">
        <v>2</v>
      </c>
      <c r="B1521" s="5">
        <v>2022</v>
      </c>
      <c r="C1521" s="23">
        <v>10</v>
      </c>
      <c r="D1521" s="5">
        <v>10475324213</v>
      </c>
      <c r="E1521" s="23">
        <v>10</v>
      </c>
      <c r="F1521" s="5">
        <v>8275</v>
      </c>
      <c r="G1521" s="5">
        <v>24900</v>
      </c>
      <c r="H1521" s="6">
        <v>44858</v>
      </c>
      <c r="I1521" s="32">
        <v>10000</v>
      </c>
      <c r="J1521" s="38" t="s">
        <v>1927</v>
      </c>
      <c r="K1521" s="42" t="s">
        <v>1928</v>
      </c>
    </row>
    <row r="1522" spans="1:11" ht="33" x14ac:dyDescent="0.25">
      <c r="A1522" s="16">
        <v>2</v>
      </c>
      <c r="B1522" s="5">
        <v>2022</v>
      </c>
      <c r="C1522" s="23">
        <v>10</v>
      </c>
      <c r="D1522" s="5">
        <v>10462369129</v>
      </c>
      <c r="E1522" s="23">
        <v>10</v>
      </c>
      <c r="F1522" s="5">
        <v>8276</v>
      </c>
      <c r="G1522" s="5">
        <v>24901</v>
      </c>
      <c r="H1522" s="6">
        <v>44858</v>
      </c>
      <c r="I1522" s="32">
        <v>10000</v>
      </c>
      <c r="J1522" s="38" t="s">
        <v>1686</v>
      </c>
      <c r="K1522" s="42" t="s">
        <v>1687</v>
      </c>
    </row>
    <row r="1523" spans="1:11" ht="33" x14ac:dyDescent="0.25">
      <c r="A1523" s="16">
        <v>2</v>
      </c>
      <c r="B1523" s="5">
        <v>2022</v>
      </c>
      <c r="C1523" s="23">
        <v>10</v>
      </c>
      <c r="D1523" s="5">
        <v>10459802091</v>
      </c>
      <c r="E1523" s="23">
        <v>10</v>
      </c>
      <c r="F1523" s="5">
        <v>8277</v>
      </c>
      <c r="G1523" s="5">
        <v>24902</v>
      </c>
      <c r="H1523" s="6">
        <v>44858</v>
      </c>
      <c r="I1523" s="32">
        <v>8000</v>
      </c>
      <c r="J1523" s="38" t="s">
        <v>1637</v>
      </c>
      <c r="K1523" s="42" t="s">
        <v>1638</v>
      </c>
    </row>
    <row r="1524" spans="1:11" ht="33" x14ac:dyDescent="0.25">
      <c r="A1524" s="16">
        <v>2</v>
      </c>
      <c r="B1524" s="5">
        <v>2022</v>
      </c>
      <c r="C1524" s="23">
        <v>10</v>
      </c>
      <c r="D1524" s="5">
        <v>10444613462</v>
      </c>
      <c r="E1524" s="23">
        <v>10</v>
      </c>
      <c r="F1524" s="5">
        <v>8278</v>
      </c>
      <c r="G1524" s="5">
        <v>24903</v>
      </c>
      <c r="H1524" s="6">
        <v>44858</v>
      </c>
      <c r="I1524" s="32">
        <v>6000</v>
      </c>
      <c r="J1524" s="38" t="s">
        <v>1437</v>
      </c>
      <c r="K1524" s="42" t="s">
        <v>1438</v>
      </c>
    </row>
    <row r="1525" spans="1:11" ht="33" x14ac:dyDescent="0.25">
      <c r="A1525" s="16">
        <v>2</v>
      </c>
      <c r="B1525" s="5">
        <v>2022</v>
      </c>
      <c r="C1525" s="23">
        <v>10</v>
      </c>
      <c r="D1525" s="5">
        <v>10431389831</v>
      </c>
      <c r="E1525" s="23">
        <v>10</v>
      </c>
      <c r="F1525" s="5">
        <v>8279</v>
      </c>
      <c r="G1525" s="5">
        <v>24904</v>
      </c>
      <c r="H1525" s="6">
        <v>44858</v>
      </c>
      <c r="I1525" s="32">
        <v>3810</v>
      </c>
      <c r="J1525" s="38" t="s">
        <v>1244</v>
      </c>
      <c r="K1525" s="42" t="s">
        <v>1245</v>
      </c>
    </row>
    <row r="1526" spans="1:11" ht="33" x14ac:dyDescent="0.25">
      <c r="A1526" s="16">
        <v>2</v>
      </c>
      <c r="B1526" s="5">
        <v>2022</v>
      </c>
      <c r="C1526" s="23">
        <v>10</v>
      </c>
      <c r="D1526" s="5">
        <v>10456925991</v>
      </c>
      <c r="E1526" s="23">
        <v>10</v>
      </c>
      <c r="F1526" s="5">
        <v>8280</v>
      </c>
      <c r="G1526" s="5">
        <v>24905</v>
      </c>
      <c r="H1526" s="6">
        <v>44858</v>
      </c>
      <c r="I1526" s="32">
        <v>3945</v>
      </c>
      <c r="J1526" s="38" t="s">
        <v>1589</v>
      </c>
      <c r="K1526" s="42" t="s">
        <v>1590</v>
      </c>
    </row>
    <row r="1527" spans="1:11" ht="33" x14ac:dyDescent="0.25">
      <c r="A1527" s="16">
        <v>2</v>
      </c>
      <c r="B1527" s="5">
        <v>2022</v>
      </c>
      <c r="C1527" s="23">
        <v>10</v>
      </c>
      <c r="D1527" s="5">
        <v>10461013614</v>
      </c>
      <c r="E1527" s="23">
        <v>10</v>
      </c>
      <c r="F1527" s="5">
        <v>8281</v>
      </c>
      <c r="G1527" s="5">
        <v>24906</v>
      </c>
      <c r="H1527" s="6">
        <v>44858</v>
      </c>
      <c r="I1527" s="32">
        <v>4830</v>
      </c>
      <c r="J1527" s="38" t="s">
        <v>1661</v>
      </c>
      <c r="K1527" s="42" t="s">
        <v>1662</v>
      </c>
    </row>
    <row r="1528" spans="1:11" ht="33" x14ac:dyDescent="0.25">
      <c r="A1528" s="16">
        <v>2</v>
      </c>
      <c r="B1528" s="5">
        <v>2022</v>
      </c>
      <c r="C1528" s="23">
        <v>10</v>
      </c>
      <c r="D1528" s="5">
        <v>10705710428</v>
      </c>
      <c r="E1528" s="23">
        <v>10</v>
      </c>
      <c r="F1528" s="5">
        <v>8282</v>
      </c>
      <c r="G1528" s="5">
        <v>25109</v>
      </c>
      <c r="H1528" s="6">
        <v>44858</v>
      </c>
      <c r="I1528" s="32">
        <v>5000</v>
      </c>
      <c r="J1528" s="38" t="s">
        <v>2226</v>
      </c>
      <c r="K1528" s="42" t="s">
        <v>2227</v>
      </c>
    </row>
    <row r="1529" spans="1:11" ht="33" x14ac:dyDescent="0.25">
      <c r="A1529" s="16">
        <v>2</v>
      </c>
      <c r="B1529" s="5">
        <v>2022</v>
      </c>
      <c r="C1529" s="23">
        <v>10</v>
      </c>
      <c r="D1529" s="5">
        <v>10479461924</v>
      </c>
      <c r="E1529" s="23">
        <v>10</v>
      </c>
      <c r="F1529" s="5">
        <v>8284</v>
      </c>
      <c r="G1529" s="5">
        <v>25110</v>
      </c>
      <c r="H1529" s="6">
        <v>44858</v>
      </c>
      <c r="I1529" s="32">
        <v>8000</v>
      </c>
      <c r="J1529" s="38" t="s">
        <v>2010</v>
      </c>
      <c r="K1529" s="42" t="s">
        <v>2011</v>
      </c>
    </row>
    <row r="1530" spans="1:11" ht="33" x14ac:dyDescent="0.25">
      <c r="A1530" s="16">
        <v>2</v>
      </c>
      <c r="B1530" s="5">
        <v>2022</v>
      </c>
      <c r="C1530" s="23">
        <v>10</v>
      </c>
      <c r="D1530" s="5">
        <v>10438029571</v>
      </c>
      <c r="E1530" s="23">
        <v>10</v>
      </c>
      <c r="F1530" s="5">
        <v>8285</v>
      </c>
      <c r="G1530" s="5">
        <v>25111</v>
      </c>
      <c r="H1530" s="6">
        <v>44858</v>
      </c>
      <c r="I1530" s="32">
        <v>7000</v>
      </c>
      <c r="J1530" s="38" t="s">
        <v>1345</v>
      </c>
      <c r="K1530" s="42" t="s">
        <v>1346</v>
      </c>
    </row>
    <row r="1531" spans="1:11" ht="33" x14ac:dyDescent="0.25">
      <c r="A1531" s="34">
        <v>2</v>
      </c>
      <c r="B1531" s="25">
        <v>2022</v>
      </c>
      <c r="C1531" s="27">
        <v>10</v>
      </c>
      <c r="D1531" s="25">
        <v>10054166805</v>
      </c>
      <c r="E1531" s="27">
        <v>10</v>
      </c>
      <c r="F1531" s="25">
        <v>8286</v>
      </c>
      <c r="G1531" s="25">
        <v>25112</v>
      </c>
      <c r="H1531" s="35">
        <v>44858</v>
      </c>
      <c r="I1531" s="47">
        <v>8000</v>
      </c>
      <c r="J1531" s="40" t="s">
        <v>451</v>
      </c>
      <c r="K1531" s="44" t="s">
        <v>452</v>
      </c>
    </row>
    <row r="1532" spans="1:11" ht="33" x14ac:dyDescent="0.25">
      <c r="A1532" s="16">
        <v>2</v>
      </c>
      <c r="B1532" s="5">
        <v>2022</v>
      </c>
      <c r="C1532" s="23">
        <v>10</v>
      </c>
      <c r="D1532" s="5">
        <v>10436724140</v>
      </c>
      <c r="E1532" s="23">
        <v>10</v>
      </c>
      <c r="F1532" s="5">
        <v>8287</v>
      </c>
      <c r="G1532" s="5">
        <v>25113</v>
      </c>
      <c r="H1532" s="6">
        <v>44858</v>
      </c>
      <c r="I1532" s="32">
        <v>10000</v>
      </c>
      <c r="J1532" s="38" t="s">
        <v>1327</v>
      </c>
      <c r="K1532" s="42" t="s">
        <v>1328</v>
      </c>
    </row>
    <row r="1533" spans="1:11" ht="33" x14ac:dyDescent="0.25">
      <c r="A1533" s="16">
        <v>2</v>
      </c>
      <c r="B1533" s="5">
        <v>2022</v>
      </c>
      <c r="C1533" s="23">
        <v>10</v>
      </c>
      <c r="D1533" s="5">
        <v>10703160994</v>
      </c>
      <c r="E1533" s="23">
        <v>10</v>
      </c>
      <c r="F1533" s="5">
        <v>8288</v>
      </c>
      <c r="G1533" s="5">
        <v>24519</v>
      </c>
      <c r="H1533" s="6">
        <v>44858</v>
      </c>
      <c r="I1533" s="32">
        <v>8000</v>
      </c>
      <c r="J1533" s="38" t="s">
        <v>2177</v>
      </c>
      <c r="K1533" s="42" t="s">
        <v>658</v>
      </c>
    </row>
    <row r="1534" spans="1:11" x14ac:dyDescent="0.25">
      <c r="A1534" s="34">
        <v>2</v>
      </c>
      <c r="B1534" s="25">
        <v>2022</v>
      </c>
      <c r="C1534" s="27">
        <v>10</v>
      </c>
      <c r="D1534" s="25">
        <v>10107279470</v>
      </c>
      <c r="E1534" s="27">
        <v>10</v>
      </c>
      <c r="F1534" s="25">
        <v>8289</v>
      </c>
      <c r="G1534" s="25">
        <v>25180</v>
      </c>
      <c r="H1534" s="35">
        <v>44858</v>
      </c>
      <c r="I1534" s="47">
        <v>6000</v>
      </c>
      <c r="J1534" s="40" t="s">
        <v>669</v>
      </c>
      <c r="K1534" s="44" t="s">
        <v>670</v>
      </c>
    </row>
    <row r="1535" spans="1:11" ht="33" x14ac:dyDescent="0.25">
      <c r="A1535" s="16">
        <v>2</v>
      </c>
      <c r="B1535" s="5">
        <v>2022</v>
      </c>
      <c r="C1535" s="23">
        <v>10</v>
      </c>
      <c r="D1535" s="5">
        <v>10097055497</v>
      </c>
      <c r="E1535" s="23">
        <v>10</v>
      </c>
      <c r="F1535" s="5">
        <v>8290</v>
      </c>
      <c r="G1535" s="5">
        <v>25490</v>
      </c>
      <c r="H1535" s="6">
        <v>44858</v>
      </c>
      <c r="I1535" s="32">
        <v>8000</v>
      </c>
      <c r="J1535" s="38" t="s">
        <v>592</v>
      </c>
      <c r="K1535" s="42" t="s">
        <v>593</v>
      </c>
    </row>
    <row r="1536" spans="1:11" ht="33" x14ac:dyDescent="0.25">
      <c r="A1536" s="16">
        <v>2</v>
      </c>
      <c r="B1536" s="5">
        <v>2022</v>
      </c>
      <c r="C1536" s="23">
        <v>10</v>
      </c>
      <c r="D1536" s="5">
        <v>10409796317</v>
      </c>
      <c r="E1536" s="23">
        <v>10</v>
      </c>
      <c r="F1536" s="5">
        <v>8291</v>
      </c>
      <c r="G1536" s="5">
        <v>25780</v>
      </c>
      <c r="H1536" s="6">
        <v>44858</v>
      </c>
      <c r="I1536" s="32">
        <v>21000</v>
      </c>
      <c r="J1536" s="38" t="s">
        <v>952</v>
      </c>
      <c r="K1536" s="42" t="s">
        <v>953</v>
      </c>
    </row>
    <row r="1537" spans="1:11" ht="33" x14ac:dyDescent="0.25">
      <c r="A1537" s="16">
        <v>2</v>
      </c>
      <c r="B1537" s="5">
        <v>2022</v>
      </c>
      <c r="C1537" s="23">
        <v>10</v>
      </c>
      <c r="D1537" s="5">
        <v>10465603645</v>
      </c>
      <c r="E1537" s="23">
        <v>10</v>
      </c>
      <c r="F1537" s="5">
        <v>8292</v>
      </c>
      <c r="G1537" s="5">
        <v>25491</v>
      </c>
      <c r="H1537" s="6">
        <v>44858</v>
      </c>
      <c r="I1537" s="32">
        <v>6000</v>
      </c>
      <c r="J1537" s="38" t="s">
        <v>1732</v>
      </c>
      <c r="K1537" s="42" t="s">
        <v>1733</v>
      </c>
    </row>
    <row r="1538" spans="1:11" ht="33" x14ac:dyDescent="0.25">
      <c r="A1538" s="16">
        <v>2</v>
      </c>
      <c r="B1538" s="5">
        <v>2022</v>
      </c>
      <c r="C1538" s="23">
        <v>10</v>
      </c>
      <c r="D1538" s="5">
        <v>10479332440</v>
      </c>
      <c r="E1538" s="23">
        <v>10</v>
      </c>
      <c r="F1538" s="5">
        <v>8293</v>
      </c>
      <c r="G1538" s="5">
        <v>25492</v>
      </c>
      <c r="H1538" s="6">
        <v>44858</v>
      </c>
      <c r="I1538" s="32">
        <v>8000</v>
      </c>
      <c r="J1538" s="38" t="s">
        <v>2007</v>
      </c>
      <c r="K1538" s="42" t="s">
        <v>1733</v>
      </c>
    </row>
    <row r="1539" spans="1:11" ht="33" x14ac:dyDescent="0.25">
      <c r="A1539" s="16">
        <v>2</v>
      </c>
      <c r="B1539" s="5">
        <v>2022</v>
      </c>
      <c r="C1539" s="23">
        <v>10</v>
      </c>
      <c r="D1539" s="5">
        <v>10334326646</v>
      </c>
      <c r="E1539" s="23">
        <v>10</v>
      </c>
      <c r="F1539" s="5">
        <v>8294</v>
      </c>
      <c r="G1539" s="5">
        <v>25493</v>
      </c>
      <c r="H1539" s="6">
        <v>44858</v>
      </c>
      <c r="I1539" s="32">
        <v>10000</v>
      </c>
      <c r="J1539" s="38" t="s">
        <v>830</v>
      </c>
      <c r="K1539" s="42" t="s">
        <v>831</v>
      </c>
    </row>
    <row r="1540" spans="1:11" ht="33" x14ac:dyDescent="0.25">
      <c r="A1540" s="16">
        <v>2</v>
      </c>
      <c r="B1540" s="5">
        <v>2022</v>
      </c>
      <c r="C1540" s="23">
        <v>10</v>
      </c>
      <c r="D1540" s="5">
        <v>10193373378</v>
      </c>
      <c r="E1540" s="23">
        <v>10</v>
      </c>
      <c r="F1540" s="5">
        <v>8295</v>
      </c>
      <c r="G1540" s="5">
        <v>24907</v>
      </c>
      <c r="H1540" s="6">
        <v>44858</v>
      </c>
      <c r="I1540" s="32">
        <v>10000</v>
      </c>
      <c r="J1540" s="38" t="s">
        <v>720</v>
      </c>
      <c r="K1540" s="42" t="s">
        <v>721</v>
      </c>
    </row>
    <row r="1541" spans="1:11" ht="49.5" x14ac:dyDescent="0.25">
      <c r="A1541" s="16">
        <v>2</v>
      </c>
      <c r="B1541" s="5">
        <v>2022</v>
      </c>
      <c r="C1541" s="23">
        <v>10</v>
      </c>
      <c r="D1541" s="5">
        <v>10258498009</v>
      </c>
      <c r="E1541" s="23">
        <v>10</v>
      </c>
      <c r="F1541" s="5">
        <v>8296</v>
      </c>
      <c r="G1541" s="5">
        <v>24442</v>
      </c>
      <c r="H1541" s="6">
        <v>44858</v>
      </c>
      <c r="I1541" s="32">
        <v>18000</v>
      </c>
      <c r="J1541" s="38" t="s">
        <v>784</v>
      </c>
      <c r="K1541" s="42" t="s">
        <v>785</v>
      </c>
    </row>
    <row r="1542" spans="1:11" ht="33" x14ac:dyDescent="0.25">
      <c r="A1542" s="16">
        <v>2</v>
      </c>
      <c r="B1542" s="5">
        <v>2022</v>
      </c>
      <c r="C1542" s="23">
        <v>10</v>
      </c>
      <c r="D1542" s="5">
        <v>10168063046</v>
      </c>
      <c r="E1542" s="23">
        <v>10</v>
      </c>
      <c r="F1542" s="5">
        <v>8297</v>
      </c>
      <c r="G1542" s="5">
        <v>24443</v>
      </c>
      <c r="H1542" s="6">
        <v>44858</v>
      </c>
      <c r="I1542" s="32">
        <v>10000</v>
      </c>
      <c r="J1542" s="38" t="s">
        <v>700</v>
      </c>
      <c r="K1542" s="42" t="s">
        <v>701</v>
      </c>
    </row>
    <row r="1543" spans="1:11" x14ac:dyDescent="0.25">
      <c r="A1543" s="16">
        <v>2</v>
      </c>
      <c r="B1543" s="5">
        <v>2022</v>
      </c>
      <c r="C1543" s="23">
        <v>10</v>
      </c>
      <c r="D1543" s="5">
        <v>20600708067</v>
      </c>
      <c r="E1543" s="23">
        <v>10</v>
      </c>
      <c r="F1543" s="5">
        <v>8298</v>
      </c>
      <c r="G1543" s="5">
        <v>24394</v>
      </c>
      <c r="H1543" s="6">
        <v>44858</v>
      </c>
      <c r="I1543" s="32">
        <v>20000</v>
      </c>
      <c r="J1543" s="38" t="s">
        <v>2982</v>
      </c>
      <c r="K1543" s="42" t="s">
        <v>2983</v>
      </c>
    </row>
    <row r="1544" spans="1:11" ht="33" x14ac:dyDescent="0.25">
      <c r="A1544" s="16">
        <v>2</v>
      </c>
      <c r="B1544" s="5">
        <v>2022</v>
      </c>
      <c r="C1544" s="23">
        <v>10</v>
      </c>
      <c r="D1544" s="5">
        <v>20110768151</v>
      </c>
      <c r="E1544" s="23">
        <v>10</v>
      </c>
      <c r="F1544" s="5">
        <v>8299</v>
      </c>
      <c r="G1544" s="5">
        <v>24550</v>
      </c>
      <c r="H1544" s="6">
        <v>44858</v>
      </c>
      <c r="I1544" s="32">
        <v>16450</v>
      </c>
      <c r="J1544" s="38" t="s">
        <v>2799</v>
      </c>
      <c r="K1544" s="42" t="s">
        <v>2802</v>
      </c>
    </row>
    <row r="1545" spans="1:11" ht="33" x14ac:dyDescent="0.25">
      <c r="A1545" s="16">
        <v>2</v>
      </c>
      <c r="B1545" s="5">
        <v>2022</v>
      </c>
      <c r="C1545" s="23">
        <v>10</v>
      </c>
      <c r="D1545" s="5">
        <v>20557254464</v>
      </c>
      <c r="E1545" s="23">
        <v>10</v>
      </c>
      <c r="F1545" s="5">
        <v>8300</v>
      </c>
      <c r="G1545" s="5">
        <v>24551</v>
      </c>
      <c r="H1545" s="6">
        <v>44858</v>
      </c>
      <c r="I1545" s="32">
        <v>8200</v>
      </c>
      <c r="J1545" s="38" t="s">
        <v>2956</v>
      </c>
      <c r="K1545" s="42" t="s">
        <v>2958</v>
      </c>
    </row>
    <row r="1546" spans="1:11" x14ac:dyDescent="0.25">
      <c r="A1546" s="16">
        <v>2</v>
      </c>
      <c r="B1546" s="5">
        <v>2022</v>
      </c>
      <c r="C1546" s="23">
        <v>10</v>
      </c>
      <c r="D1546" s="5">
        <v>10405294678</v>
      </c>
      <c r="E1546" s="23">
        <v>10</v>
      </c>
      <c r="F1546" s="5">
        <v>8301</v>
      </c>
      <c r="G1546" s="5">
        <v>24444</v>
      </c>
      <c r="H1546" s="6">
        <v>44858</v>
      </c>
      <c r="I1546" s="32">
        <v>1350</v>
      </c>
      <c r="J1546" s="38" t="s">
        <v>899</v>
      </c>
      <c r="K1546" s="42" t="s">
        <v>707</v>
      </c>
    </row>
    <row r="1547" spans="1:11" x14ac:dyDescent="0.25">
      <c r="A1547" s="16">
        <v>2</v>
      </c>
      <c r="B1547" s="5">
        <v>2022</v>
      </c>
      <c r="C1547" s="23">
        <v>10</v>
      </c>
      <c r="D1547" s="5">
        <v>20462041587</v>
      </c>
      <c r="E1547" s="23">
        <v>10</v>
      </c>
      <c r="F1547" s="5">
        <v>8302</v>
      </c>
      <c r="G1547" s="5">
        <v>24445</v>
      </c>
      <c r="H1547" s="6">
        <v>44858</v>
      </c>
      <c r="I1547" s="32">
        <v>22800</v>
      </c>
      <c r="J1547" s="38" t="s">
        <v>2857</v>
      </c>
      <c r="K1547" s="42" t="s">
        <v>2862</v>
      </c>
    </row>
    <row r="1548" spans="1:11" x14ac:dyDescent="0.25">
      <c r="A1548" s="34">
        <v>2</v>
      </c>
      <c r="B1548" s="25">
        <v>2022</v>
      </c>
      <c r="C1548" s="27">
        <v>10</v>
      </c>
      <c r="D1548" s="25">
        <v>10067844357</v>
      </c>
      <c r="E1548" s="27">
        <v>10</v>
      </c>
      <c r="F1548" s="25">
        <v>8303</v>
      </c>
      <c r="G1548" s="25">
        <v>24446</v>
      </c>
      <c r="H1548" s="35">
        <v>44858</v>
      </c>
      <c r="I1548" s="47">
        <v>1000</v>
      </c>
      <c r="J1548" s="40" t="s">
        <v>474</v>
      </c>
      <c r="K1548" s="44" t="s">
        <v>448</v>
      </c>
    </row>
    <row r="1549" spans="1:11" x14ac:dyDescent="0.25">
      <c r="A1549" s="16">
        <v>2</v>
      </c>
      <c r="B1549" s="5">
        <v>2022</v>
      </c>
      <c r="C1549" s="23">
        <v>10</v>
      </c>
      <c r="D1549" s="5">
        <v>10700158450</v>
      </c>
      <c r="E1549" s="23">
        <v>10</v>
      </c>
      <c r="F1549" s="5">
        <v>8304</v>
      </c>
      <c r="G1549" s="5">
        <v>24447</v>
      </c>
      <c r="H1549" s="6">
        <v>44858</v>
      </c>
      <c r="I1549" s="32">
        <v>910</v>
      </c>
      <c r="J1549" s="38" t="s">
        <v>2104</v>
      </c>
      <c r="K1549" s="42" t="s">
        <v>829</v>
      </c>
    </row>
    <row r="1550" spans="1:11" x14ac:dyDescent="0.25">
      <c r="A1550" s="16">
        <v>2</v>
      </c>
      <c r="B1550" s="5">
        <v>2022</v>
      </c>
      <c r="C1550" s="23">
        <v>10</v>
      </c>
      <c r="D1550" s="5">
        <v>20603446543</v>
      </c>
      <c r="E1550" s="23">
        <v>10</v>
      </c>
      <c r="F1550" s="5">
        <v>8305</v>
      </c>
      <c r="G1550" s="5">
        <v>24412</v>
      </c>
      <c r="H1550" s="6">
        <v>44858</v>
      </c>
      <c r="I1550" s="32">
        <v>5531.75</v>
      </c>
      <c r="J1550" s="38" t="s">
        <v>3016</v>
      </c>
      <c r="K1550" s="42" t="s">
        <v>2776</v>
      </c>
    </row>
    <row r="1551" spans="1:11" x14ac:dyDescent="0.25">
      <c r="A1551" s="16">
        <v>2</v>
      </c>
      <c r="B1551" s="5">
        <v>2022</v>
      </c>
      <c r="C1551" s="23">
        <v>10</v>
      </c>
      <c r="D1551" s="5">
        <v>20342868844</v>
      </c>
      <c r="E1551" s="23">
        <v>10</v>
      </c>
      <c r="F1551" s="5">
        <v>8306</v>
      </c>
      <c r="G1551" s="5">
        <v>24411</v>
      </c>
      <c r="H1551" s="6">
        <v>44858</v>
      </c>
      <c r="I1551" s="32">
        <v>11405.58</v>
      </c>
      <c r="J1551" s="38" t="s">
        <v>2828</v>
      </c>
      <c r="K1551" s="42" t="s">
        <v>2776</v>
      </c>
    </row>
    <row r="1552" spans="1:11" x14ac:dyDescent="0.25">
      <c r="A1552" s="16">
        <v>2</v>
      </c>
      <c r="B1552" s="5">
        <v>2022</v>
      </c>
      <c r="C1552" s="23">
        <v>10</v>
      </c>
      <c r="D1552" s="5">
        <v>20603446543</v>
      </c>
      <c r="E1552" s="23">
        <v>10</v>
      </c>
      <c r="F1552" s="5">
        <v>8307</v>
      </c>
      <c r="G1552" s="5">
        <v>24410</v>
      </c>
      <c r="H1552" s="6">
        <v>44858</v>
      </c>
      <c r="I1552" s="32">
        <v>12238.46</v>
      </c>
      <c r="J1552" s="38" t="s">
        <v>3016</v>
      </c>
      <c r="K1552" s="42" t="s">
        <v>2776</v>
      </c>
    </row>
    <row r="1553" spans="1:11" x14ac:dyDescent="0.25">
      <c r="A1553" s="16">
        <v>2</v>
      </c>
      <c r="B1553" s="5">
        <v>2022</v>
      </c>
      <c r="C1553" s="23">
        <v>10</v>
      </c>
      <c r="D1553" s="5">
        <v>20603446543</v>
      </c>
      <c r="E1553" s="23">
        <v>10</v>
      </c>
      <c r="F1553" s="5">
        <v>8308</v>
      </c>
      <c r="G1553" s="5">
        <v>24409</v>
      </c>
      <c r="H1553" s="6">
        <v>44858</v>
      </c>
      <c r="I1553" s="32">
        <v>13762.04</v>
      </c>
      <c r="J1553" s="38" t="s">
        <v>3016</v>
      </c>
      <c r="K1553" s="42" t="s">
        <v>2776</v>
      </c>
    </row>
    <row r="1554" spans="1:11" x14ac:dyDescent="0.25">
      <c r="A1554" s="16">
        <v>2</v>
      </c>
      <c r="B1554" s="5">
        <v>2022</v>
      </c>
      <c r="C1554" s="23">
        <v>10</v>
      </c>
      <c r="D1554" s="5">
        <v>20342868844</v>
      </c>
      <c r="E1554" s="23">
        <v>10</v>
      </c>
      <c r="F1554" s="5">
        <v>8309</v>
      </c>
      <c r="G1554" s="5">
        <v>24408</v>
      </c>
      <c r="H1554" s="6">
        <v>44858</v>
      </c>
      <c r="I1554" s="32">
        <v>2541</v>
      </c>
      <c r="J1554" s="38" t="s">
        <v>2828</v>
      </c>
      <c r="K1554" s="42" t="s">
        <v>2776</v>
      </c>
    </row>
    <row r="1555" spans="1:11" x14ac:dyDescent="0.25">
      <c r="A1555" s="16">
        <v>2</v>
      </c>
      <c r="B1555" s="5">
        <v>2022</v>
      </c>
      <c r="C1555" s="23">
        <v>10</v>
      </c>
      <c r="D1555" s="5">
        <v>20603446543</v>
      </c>
      <c r="E1555" s="23">
        <v>10</v>
      </c>
      <c r="F1555" s="5">
        <v>8310</v>
      </c>
      <c r="G1555" s="5">
        <v>24407</v>
      </c>
      <c r="H1555" s="6">
        <v>44858</v>
      </c>
      <c r="I1555" s="32">
        <v>5513.27</v>
      </c>
      <c r="J1555" s="38" t="s">
        <v>3016</v>
      </c>
      <c r="K1555" s="42" t="s">
        <v>2776</v>
      </c>
    </row>
    <row r="1556" spans="1:11" x14ac:dyDescent="0.25">
      <c r="A1556" s="16">
        <v>2</v>
      </c>
      <c r="B1556" s="5">
        <v>2022</v>
      </c>
      <c r="C1556" s="23">
        <v>10</v>
      </c>
      <c r="D1556" s="5">
        <v>20342868844</v>
      </c>
      <c r="E1556" s="23">
        <v>10</v>
      </c>
      <c r="F1556" s="5">
        <v>8311</v>
      </c>
      <c r="G1556" s="5">
        <v>24406</v>
      </c>
      <c r="H1556" s="6">
        <v>44858</v>
      </c>
      <c r="I1556" s="32">
        <v>6943.8</v>
      </c>
      <c r="J1556" s="38" t="s">
        <v>2828</v>
      </c>
      <c r="K1556" s="42" t="s">
        <v>2776</v>
      </c>
    </row>
    <row r="1557" spans="1:11" x14ac:dyDescent="0.25">
      <c r="A1557" s="16">
        <v>2</v>
      </c>
      <c r="B1557" s="5">
        <v>2022</v>
      </c>
      <c r="C1557" s="23">
        <v>10</v>
      </c>
      <c r="D1557" s="5">
        <v>20342868844</v>
      </c>
      <c r="E1557" s="23">
        <v>10</v>
      </c>
      <c r="F1557" s="5">
        <v>8312</v>
      </c>
      <c r="G1557" s="5">
        <v>24405</v>
      </c>
      <c r="H1557" s="6">
        <v>44858</v>
      </c>
      <c r="I1557" s="32">
        <v>8172.91</v>
      </c>
      <c r="J1557" s="38" t="s">
        <v>2828</v>
      </c>
      <c r="K1557" s="42" t="s">
        <v>2776</v>
      </c>
    </row>
    <row r="1558" spans="1:11" x14ac:dyDescent="0.25">
      <c r="A1558" s="16">
        <v>2</v>
      </c>
      <c r="B1558" s="5">
        <v>2022</v>
      </c>
      <c r="C1558" s="23">
        <v>10</v>
      </c>
      <c r="D1558" s="5">
        <v>20603446543</v>
      </c>
      <c r="E1558" s="23">
        <v>10</v>
      </c>
      <c r="F1558" s="5">
        <v>8313</v>
      </c>
      <c r="G1558" s="5">
        <v>24404</v>
      </c>
      <c r="H1558" s="6">
        <v>44858</v>
      </c>
      <c r="I1558" s="32">
        <v>19308.580000000002</v>
      </c>
      <c r="J1558" s="38" t="s">
        <v>3016</v>
      </c>
      <c r="K1558" s="42" t="s">
        <v>2776</v>
      </c>
    </row>
    <row r="1559" spans="1:11" x14ac:dyDescent="0.25">
      <c r="A1559" s="16">
        <v>2</v>
      </c>
      <c r="B1559" s="5">
        <v>2022</v>
      </c>
      <c r="C1559" s="23">
        <v>10</v>
      </c>
      <c r="D1559" s="5">
        <v>20342868844</v>
      </c>
      <c r="E1559" s="23">
        <v>10</v>
      </c>
      <c r="F1559" s="5">
        <v>8314</v>
      </c>
      <c r="G1559" s="5">
        <v>24403</v>
      </c>
      <c r="H1559" s="6">
        <v>44858</v>
      </c>
      <c r="I1559" s="32">
        <v>4874.26</v>
      </c>
      <c r="J1559" s="38" t="s">
        <v>2828</v>
      </c>
      <c r="K1559" s="42" t="s">
        <v>2776</v>
      </c>
    </row>
    <row r="1560" spans="1:11" x14ac:dyDescent="0.25">
      <c r="A1560" s="16">
        <v>2</v>
      </c>
      <c r="B1560" s="5">
        <v>2022</v>
      </c>
      <c r="C1560" s="23">
        <v>10</v>
      </c>
      <c r="D1560" s="5">
        <v>20603446543</v>
      </c>
      <c r="E1560" s="23">
        <v>10</v>
      </c>
      <c r="F1560" s="5">
        <v>8315</v>
      </c>
      <c r="G1560" s="5">
        <v>24402</v>
      </c>
      <c r="H1560" s="6">
        <v>44858</v>
      </c>
      <c r="I1560" s="32">
        <v>16926.28</v>
      </c>
      <c r="J1560" s="38" t="s">
        <v>3016</v>
      </c>
      <c r="K1560" s="42" t="s">
        <v>2776</v>
      </c>
    </row>
    <row r="1561" spans="1:11" x14ac:dyDescent="0.25">
      <c r="A1561" s="16">
        <v>2</v>
      </c>
      <c r="B1561" s="5">
        <v>2022</v>
      </c>
      <c r="C1561" s="23">
        <v>10</v>
      </c>
      <c r="D1561" s="5">
        <v>20342868844</v>
      </c>
      <c r="E1561" s="23">
        <v>10</v>
      </c>
      <c r="F1561" s="5">
        <v>8316</v>
      </c>
      <c r="G1561" s="5">
        <v>24400</v>
      </c>
      <c r="H1561" s="6">
        <v>44858</v>
      </c>
      <c r="I1561" s="32">
        <v>547.54</v>
      </c>
      <c r="J1561" s="38" t="s">
        <v>2828</v>
      </c>
      <c r="K1561" s="42" t="s">
        <v>2776</v>
      </c>
    </row>
    <row r="1562" spans="1:11" x14ac:dyDescent="0.25">
      <c r="A1562" s="16">
        <v>2</v>
      </c>
      <c r="B1562" s="5">
        <v>2022</v>
      </c>
      <c r="C1562" s="23">
        <v>10</v>
      </c>
      <c r="D1562" s="5">
        <v>20342868844</v>
      </c>
      <c r="E1562" s="23">
        <v>10</v>
      </c>
      <c r="F1562" s="5">
        <v>8317</v>
      </c>
      <c r="G1562" s="5">
        <v>24401</v>
      </c>
      <c r="H1562" s="6">
        <v>44858</v>
      </c>
      <c r="I1562" s="32">
        <v>6304.53</v>
      </c>
      <c r="J1562" s="38" t="s">
        <v>2828</v>
      </c>
      <c r="K1562" s="42" t="s">
        <v>2776</v>
      </c>
    </row>
    <row r="1563" spans="1:11" x14ac:dyDescent="0.25">
      <c r="A1563" s="34">
        <v>2</v>
      </c>
      <c r="B1563" s="25">
        <v>2022</v>
      </c>
      <c r="C1563" s="27">
        <v>10</v>
      </c>
      <c r="D1563" s="25">
        <v>10074280965</v>
      </c>
      <c r="E1563" s="27">
        <v>10</v>
      </c>
      <c r="F1563" s="25">
        <v>8318</v>
      </c>
      <c r="G1563" s="25">
        <v>24395</v>
      </c>
      <c r="H1563" s="35">
        <v>44859</v>
      </c>
      <c r="I1563" s="47">
        <v>4440</v>
      </c>
      <c r="J1563" s="40" t="s">
        <v>494</v>
      </c>
      <c r="K1563" s="44" t="s">
        <v>495</v>
      </c>
    </row>
    <row r="1564" spans="1:11" x14ac:dyDescent="0.25">
      <c r="A1564" s="16">
        <v>2</v>
      </c>
      <c r="B1564" s="5">
        <v>2022</v>
      </c>
      <c r="C1564" s="23">
        <v>10</v>
      </c>
      <c r="D1564" s="5">
        <v>20523880749</v>
      </c>
      <c r="E1564" s="23">
        <v>10</v>
      </c>
      <c r="F1564" s="5">
        <v>8319</v>
      </c>
      <c r="G1564" s="5">
        <v>24396</v>
      </c>
      <c r="H1564" s="6">
        <v>44859</v>
      </c>
      <c r="I1564" s="32">
        <v>21244</v>
      </c>
      <c r="J1564" s="38" t="s">
        <v>2911</v>
      </c>
      <c r="K1564" s="42" t="s">
        <v>725</v>
      </c>
    </row>
    <row r="1565" spans="1:11" ht="33" x14ac:dyDescent="0.25">
      <c r="A1565" s="16">
        <v>2</v>
      </c>
      <c r="B1565" s="5">
        <v>2022</v>
      </c>
      <c r="C1565" s="23">
        <v>10</v>
      </c>
      <c r="D1565" s="5">
        <v>20119395543</v>
      </c>
      <c r="E1565" s="23">
        <v>10</v>
      </c>
      <c r="F1565" s="5">
        <v>8320</v>
      </c>
      <c r="G1565" s="5">
        <v>24397</v>
      </c>
      <c r="H1565" s="6">
        <v>44859</v>
      </c>
      <c r="I1565" s="32">
        <v>13089</v>
      </c>
      <c r="J1565" s="38" t="s">
        <v>2803</v>
      </c>
      <c r="K1565" s="42" t="s">
        <v>725</v>
      </c>
    </row>
    <row r="1566" spans="1:11" x14ac:dyDescent="0.25">
      <c r="A1566" s="16">
        <v>2</v>
      </c>
      <c r="B1566" s="5">
        <v>2022</v>
      </c>
      <c r="C1566" s="23">
        <v>10</v>
      </c>
      <c r="D1566" s="5">
        <v>20531430248</v>
      </c>
      <c r="E1566" s="23">
        <v>10</v>
      </c>
      <c r="F1566" s="5">
        <v>8321</v>
      </c>
      <c r="G1566" s="5">
        <v>24398</v>
      </c>
      <c r="H1566" s="6">
        <v>44859</v>
      </c>
      <c r="I1566" s="32">
        <v>18608</v>
      </c>
      <c r="J1566" s="38" t="s">
        <v>2914</v>
      </c>
      <c r="K1566" s="42" t="s">
        <v>725</v>
      </c>
    </row>
    <row r="1567" spans="1:11" ht="49.5" x14ac:dyDescent="0.25">
      <c r="A1567" s="16">
        <v>2</v>
      </c>
      <c r="B1567" s="5">
        <v>2022</v>
      </c>
      <c r="C1567" s="23">
        <v>10</v>
      </c>
      <c r="D1567" s="5">
        <v>20489372259</v>
      </c>
      <c r="E1567" s="23">
        <v>10</v>
      </c>
      <c r="F1567" s="5">
        <v>8322</v>
      </c>
      <c r="G1567" s="5">
        <v>24399</v>
      </c>
      <c r="H1567" s="6">
        <v>44859</v>
      </c>
      <c r="I1567" s="32">
        <v>13710</v>
      </c>
      <c r="J1567" s="38" t="s">
        <v>2880</v>
      </c>
      <c r="K1567" s="42" t="s">
        <v>2804</v>
      </c>
    </row>
    <row r="1568" spans="1:11" ht="33" x14ac:dyDescent="0.25">
      <c r="A1568" s="16">
        <v>2</v>
      </c>
      <c r="B1568" s="5">
        <v>2022</v>
      </c>
      <c r="C1568" s="23">
        <v>10</v>
      </c>
      <c r="D1568" s="5">
        <v>10738791733</v>
      </c>
      <c r="E1568" s="23">
        <v>10</v>
      </c>
      <c r="F1568" s="5">
        <v>8323</v>
      </c>
      <c r="G1568" s="5">
        <v>24520</v>
      </c>
      <c r="H1568" s="6">
        <v>44859</v>
      </c>
      <c r="I1568" s="32">
        <v>6000</v>
      </c>
      <c r="J1568" s="38" t="s">
        <v>2549</v>
      </c>
      <c r="K1568" s="42" t="s">
        <v>2550</v>
      </c>
    </row>
    <row r="1569" spans="1:11" ht="33" x14ac:dyDescent="0.25">
      <c r="A1569" s="16">
        <v>2</v>
      </c>
      <c r="B1569" s="5">
        <v>2022</v>
      </c>
      <c r="C1569" s="23">
        <v>10</v>
      </c>
      <c r="D1569" s="5">
        <v>20513992425</v>
      </c>
      <c r="E1569" s="23">
        <v>10</v>
      </c>
      <c r="F1569" s="5">
        <v>8324</v>
      </c>
      <c r="G1569" s="5">
        <v>24521</v>
      </c>
      <c r="H1569" s="6">
        <v>44859</v>
      </c>
      <c r="I1569" s="32">
        <v>3540</v>
      </c>
      <c r="J1569" s="38" t="s">
        <v>2898</v>
      </c>
      <c r="K1569" s="42" t="s">
        <v>2899</v>
      </c>
    </row>
    <row r="1570" spans="1:11" x14ac:dyDescent="0.25">
      <c r="A1570" s="16">
        <v>2</v>
      </c>
      <c r="B1570" s="5">
        <v>2022</v>
      </c>
      <c r="C1570" s="23">
        <v>10</v>
      </c>
      <c r="D1570" s="5">
        <v>20601926459</v>
      </c>
      <c r="E1570" s="23">
        <v>10</v>
      </c>
      <c r="F1570" s="5">
        <v>8325</v>
      </c>
      <c r="G1570" s="5">
        <v>24522</v>
      </c>
      <c r="H1570" s="6">
        <v>44859</v>
      </c>
      <c r="I1570" s="32">
        <v>1606.5</v>
      </c>
      <c r="J1570" s="38" t="s">
        <v>3000</v>
      </c>
      <c r="K1570" s="42" t="s">
        <v>3001</v>
      </c>
    </row>
    <row r="1571" spans="1:11" x14ac:dyDescent="0.25">
      <c r="A1571" s="16">
        <v>2</v>
      </c>
      <c r="B1571" s="5">
        <v>2022</v>
      </c>
      <c r="C1571" s="23">
        <v>10</v>
      </c>
      <c r="D1571" s="5">
        <v>20462041587</v>
      </c>
      <c r="E1571" s="23">
        <v>10</v>
      </c>
      <c r="F1571" s="5">
        <v>8326</v>
      </c>
      <c r="G1571" s="5">
        <v>24523</v>
      </c>
      <c r="H1571" s="6">
        <v>44859</v>
      </c>
      <c r="I1571" s="32">
        <v>32200</v>
      </c>
      <c r="J1571" s="38" t="s">
        <v>2857</v>
      </c>
      <c r="K1571" s="42" t="s">
        <v>2863</v>
      </c>
    </row>
    <row r="1572" spans="1:11" x14ac:dyDescent="0.25">
      <c r="A1572" s="16">
        <v>2</v>
      </c>
      <c r="B1572" s="5">
        <v>2022</v>
      </c>
      <c r="C1572" s="23">
        <v>10</v>
      </c>
      <c r="D1572" s="5">
        <v>20557112759</v>
      </c>
      <c r="E1572" s="23">
        <v>10</v>
      </c>
      <c r="F1572" s="5">
        <v>8327</v>
      </c>
      <c r="G1572" s="5">
        <v>24452</v>
      </c>
      <c r="H1572" s="6">
        <v>44859</v>
      </c>
      <c r="I1572" s="32">
        <v>14320</v>
      </c>
      <c r="J1572" s="38" t="s">
        <v>2954</v>
      </c>
      <c r="K1572" s="42" t="s">
        <v>2955</v>
      </c>
    </row>
    <row r="1573" spans="1:11" ht="33" x14ac:dyDescent="0.25">
      <c r="A1573" s="34">
        <v>2</v>
      </c>
      <c r="B1573" s="25">
        <v>2022</v>
      </c>
      <c r="C1573" s="27">
        <v>10</v>
      </c>
      <c r="D1573" s="25">
        <v>10064412189</v>
      </c>
      <c r="E1573" s="27">
        <v>10</v>
      </c>
      <c r="F1573" s="25">
        <v>8328</v>
      </c>
      <c r="G1573" s="25">
        <v>24549</v>
      </c>
      <c r="H1573" s="35">
        <v>44859</v>
      </c>
      <c r="I1573" s="47">
        <v>16000</v>
      </c>
      <c r="J1573" s="40" t="s">
        <v>465</v>
      </c>
      <c r="K1573" s="44" t="s">
        <v>466</v>
      </c>
    </row>
    <row r="1574" spans="1:11" ht="33" x14ac:dyDescent="0.25">
      <c r="A1574" s="16">
        <v>2</v>
      </c>
      <c r="B1574" s="5">
        <v>2022</v>
      </c>
      <c r="C1574" s="23">
        <v>10</v>
      </c>
      <c r="D1574" s="5">
        <v>10486342523</v>
      </c>
      <c r="E1574" s="23">
        <v>10</v>
      </c>
      <c r="F1574" s="5">
        <v>8329</v>
      </c>
      <c r="G1574" s="5">
        <v>24524</v>
      </c>
      <c r="H1574" s="6">
        <v>44859</v>
      </c>
      <c r="I1574" s="32">
        <v>10000</v>
      </c>
      <c r="J1574" s="38" t="s">
        <v>2075</v>
      </c>
      <c r="K1574" s="42" t="s">
        <v>2076</v>
      </c>
    </row>
    <row r="1575" spans="1:11" ht="33" x14ac:dyDescent="0.25">
      <c r="A1575" s="16">
        <v>2</v>
      </c>
      <c r="B1575" s="5">
        <v>2022</v>
      </c>
      <c r="C1575" s="23">
        <v>10</v>
      </c>
      <c r="D1575" s="5">
        <v>10473278583</v>
      </c>
      <c r="E1575" s="23">
        <v>10</v>
      </c>
      <c r="F1575" s="5">
        <v>8330</v>
      </c>
      <c r="G1575" s="5">
        <v>24525</v>
      </c>
      <c r="H1575" s="6">
        <v>44859</v>
      </c>
      <c r="I1575" s="32">
        <v>6000</v>
      </c>
      <c r="J1575" s="38" t="s">
        <v>1893</v>
      </c>
      <c r="K1575" s="42" t="s">
        <v>1894</v>
      </c>
    </row>
    <row r="1576" spans="1:11" x14ac:dyDescent="0.25">
      <c r="A1576" s="16">
        <v>2</v>
      </c>
      <c r="B1576" s="5">
        <v>2022</v>
      </c>
      <c r="C1576" s="23">
        <v>10</v>
      </c>
      <c r="D1576" s="5">
        <v>20551826717</v>
      </c>
      <c r="E1576" s="23">
        <v>10</v>
      </c>
      <c r="F1576" s="5">
        <v>8331</v>
      </c>
      <c r="G1576" s="5">
        <v>24526</v>
      </c>
      <c r="H1576" s="6">
        <v>44859</v>
      </c>
      <c r="I1576" s="32">
        <v>11990</v>
      </c>
      <c r="J1576" s="38" t="s">
        <v>2936</v>
      </c>
      <c r="K1576" s="42" t="s">
        <v>2938</v>
      </c>
    </row>
    <row r="1577" spans="1:11" x14ac:dyDescent="0.25">
      <c r="A1577" s="16">
        <v>2</v>
      </c>
      <c r="B1577" s="5">
        <v>2022</v>
      </c>
      <c r="C1577" s="23">
        <v>10</v>
      </c>
      <c r="D1577" s="5">
        <v>10427274247</v>
      </c>
      <c r="E1577" s="23">
        <v>10</v>
      </c>
      <c r="F1577" s="5">
        <v>8332</v>
      </c>
      <c r="G1577" s="5">
        <v>25328</v>
      </c>
      <c r="H1577" s="6">
        <v>44859</v>
      </c>
      <c r="I1577" s="32">
        <v>10000</v>
      </c>
      <c r="J1577" s="38" t="s">
        <v>1189</v>
      </c>
      <c r="K1577" s="42" t="s">
        <v>1190</v>
      </c>
    </row>
    <row r="1578" spans="1:11" x14ac:dyDescent="0.25">
      <c r="A1578" s="16">
        <v>2</v>
      </c>
      <c r="B1578" s="5">
        <v>2022</v>
      </c>
      <c r="C1578" s="23">
        <v>10</v>
      </c>
      <c r="D1578" s="5">
        <v>10440688425</v>
      </c>
      <c r="E1578" s="23">
        <v>10</v>
      </c>
      <c r="F1578" s="5">
        <v>8333</v>
      </c>
      <c r="G1578" s="5">
        <v>24527</v>
      </c>
      <c r="H1578" s="6">
        <v>44859</v>
      </c>
      <c r="I1578" s="32">
        <v>8000</v>
      </c>
      <c r="J1578" s="38" t="s">
        <v>1389</v>
      </c>
      <c r="K1578" s="42" t="s">
        <v>1390</v>
      </c>
    </row>
    <row r="1579" spans="1:11" ht="33" x14ac:dyDescent="0.25">
      <c r="A1579" s="16">
        <v>2</v>
      </c>
      <c r="B1579" s="5">
        <v>2022</v>
      </c>
      <c r="C1579" s="23">
        <v>10</v>
      </c>
      <c r="D1579" s="5">
        <v>10726342844</v>
      </c>
      <c r="E1579" s="23">
        <v>10</v>
      </c>
      <c r="F1579" s="5">
        <v>8334</v>
      </c>
      <c r="G1579" s="5">
        <v>24528</v>
      </c>
      <c r="H1579" s="6">
        <v>44859</v>
      </c>
      <c r="I1579" s="32">
        <v>6000</v>
      </c>
      <c r="J1579" s="38" t="s">
        <v>2419</v>
      </c>
      <c r="K1579" s="42" t="s">
        <v>2420</v>
      </c>
    </row>
    <row r="1580" spans="1:11" ht="33" x14ac:dyDescent="0.25">
      <c r="A1580" s="16">
        <v>2</v>
      </c>
      <c r="B1580" s="5">
        <v>2022</v>
      </c>
      <c r="C1580" s="23">
        <v>10</v>
      </c>
      <c r="D1580" s="5">
        <v>10753422051</v>
      </c>
      <c r="E1580" s="23">
        <v>10</v>
      </c>
      <c r="F1580" s="5">
        <v>8335</v>
      </c>
      <c r="G1580" s="5">
        <v>24529</v>
      </c>
      <c r="H1580" s="6">
        <v>44859</v>
      </c>
      <c r="I1580" s="32">
        <v>8000</v>
      </c>
      <c r="J1580" s="38" t="s">
        <v>2640</v>
      </c>
      <c r="K1580" s="42" t="s">
        <v>2641</v>
      </c>
    </row>
    <row r="1581" spans="1:11" ht="33" x14ac:dyDescent="0.25">
      <c r="A1581" s="16">
        <v>2</v>
      </c>
      <c r="B1581" s="5">
        <v>2022</v>
      </c>
      <c r="C1581" s="23">
        <v>10</v>
      </c>
      <c r="D1581" s="5">
        <v>10436892255</v>
      </c>
      <c r="E1581" s="23">
        <v>10</v>
      </c>
      <c r="F1581" s="5">
        <v>8336</v>
      </c>
      <c r="G1581" s="5">
        <v>24597</v>
      </c>
      <c r="H1581" s="6">
        <v>44859</v>
      </c>
      <c r="I1581" s="32">
        <v>14000</v>
      </c>
      <c r="J1581" s="38" t="s">
        <v>1331</v>
      </c>
      <c r="K1581" s="42" t="s">
        <v>1332</v>
      </c>
    </row>
    <row r="1582" spans="1:11" x14ac:dyDescent="0.25">
      <c r="A1582" s="16">
        <v>2</v>
      </c>
      <c r="B1582" s="5">
        <v>2022</v>
      </c>
      <c r="C1582" s="23">
        <v>10</v>
      </c>
      <c r="D1582" s="5">
        <v>10472127999</v>
      </c>
      <c r="E1582" s="23">
        <v>10</v>
      </c>
      <c r="F1582" s="5">
        <v>8337</v>
      </c>
      <c r="G1582" s="5">
        <v>24598</v>
      </c>
      <c r="H1582" s="6">
        <v>44859</v>
      </c>
      <c r="I1582" s="32">
        <v>5000</v>
      </c>
      <c r="J1582" s="38" t="s">
        <v>1868</v>
      </c>
      <c r="K1582" s="42" t="s">
        <v>1869</v>
      </c>
    </row>
    <row r="1583" spans="1:11" ht="33" x14ac:dyDescent="0.25">
      <c r="A1583" s="16">
        <v>2</v>
      </c>
      <c r="B1583" s="5">
        <v>2022</v>
      </c>
      <c r="C1583" s="23">
        <v>10</v>
      </c>
      <c r="D1583" s="5">
        <v>10316558246</v>
      </c>
      <c r="E1583" s="23">
        <v>10</v>
      </c>
      <c r="F1583" s="5">
        <v>8338</v>
      </c>
      <c r="G1583" s="5">
        <v>24959</v>
      </c>
      <c r="H1583" s="6">
        <v>44859</v>
      </c>
      <c r="I1583" s="32">
        <v>16800</v>
      </c>
      <c r="J1583" s="38" t="s">
        <v>818</v>
      </c>
      <c r="K1583" s="42" t="s">
        <v>819</v>
      </c>
    </row>
    <row r="1584" spans="1:11" ht="33" x14ac:dyDescent="0.25">
      <c r="A1584" s="16">
        <v>2</v>
      </c>
      <c r="B1584" s="5">
        <v>2022</v>
      </c>
      <c r="C1584" s="23">
        <v>10</v>
      </c>
      <c r="D1584" s="5">
        <v>10076098528</v>
      </c>
      <c r="E1584" s="23">
        <v>10</v>
      </c>
      <c r="F1584" s="5">
        <v>8339</v>
      </c>
      <c r="G1584" s="5">
        <v>25494</v>
      </c>
      <c r="H1584" s="6">
        <v>44859</v>
      </c>
      <c r="I1584" s="32">
        <v>16000</v>
      </c>
      <c r="J1584" s="38" t="s">
        <v>506</v>
      </c>
      <c r="K1584" s="42" t="s">
        <v>507</v>
      </c>
    </row>
    <row r="1585" spans="1:11" ht="33" x14ac:dyDescent="0.25">
      <c r="A1585" s="16">
        <v>2</v>
      </c>
      <c r="B1585" s="5">
        <v>2022</v>
      </c>
      <c r="C1585" s="23">
        <v>10</v>
      </c>
      <c r="D1585" s="5">
        <v>10701714160</v>
      </c>
      <c r="E1585" s="23">
        <v>10</v>
      </c>
      <c r="F1585" s="5">
        <v>8340</v>
      </c>
      <c r="G1585" s="5">
        <v>25781</v>
      </c>
      <c r="H1585" s="6">
        <v>44859</v>
      </c>
      <c r="I1585" s="32">
        <v>20000</v>
      </c>
      <c r="J1585" s="38" t="s">
        <v>2146</v>
      </c>
      <c r="K1585" s="42" t="s">
        <v>2147</v>
      </c>
    </row>
    <row r="1586" spans="1:11" ht="49.5" x14ac:dyDescent="0.25">
      <c r="A1586" s="16">
        <v>2</v>
      </c>
      <c r="B1586" s="5">
        <v>2022</v>
      </c>
      <c r="C1586" s="23">
        <v>10</v>
      </c>
      <c r="D1586" s="5">
        <v>10311764387</v>
      </c>
      <c r="E1586" s="23">
        <v>10</v>
      </c>
      <c r="F1586" s="5">
        <v>8341</v>
      </c>
      <c r="G1586" s="5">
        <v>25782</v>
      </c>
      <c r="H1586" s="6">
        <v>44859</v>
      </c>
      <c r="I1586" s="32">
        <v>8000</v>
      </c>
      <c r="J1586" s="38" t="s">
        <v>813</v>
      </c>
      <c r="K1586" s="42" t="s">
        <v>814</v>
      </c>
    </row>
    <row r="1587" spans="1:11" ht="33" x14ac:dyDescent="0.25">
      <c r="A1587" s="16">
        <v>2</v>
      </c>
      <c r="B1587" s="5">
        <v>2022</v>
      </c>
      <c r="C1587" s="23">
        <v>10</v>
      </c>
      <c r="D1587" s="5">
        <v>10721987685</v>
      </c>
      <c r="E1587" s="23">
        <v>10</v>
      </c>
      <c r="F1587" s="5">
        <v>8342</v>
      </c>
      <c r="G1587" s="5">
        <v>24660</v>
      </c>
      <c r="H1587" s="6">
        <v>44859</v>
      </c>
      <c r="I1587" s="32">
        <v>13500</v>
      </c>
      <c r="J1587" s="38" t="s">
        <v>2377</v>
      </c>
      <c r="K1587" s="42" t="s">
        <v>2378</v>
      </c>
    </row>
    <row r="1588" spans="1:11" ht="49.5" x14ac:dyDescent="0.25">
      <c r="A1588" s="16">
        <v>2</v>
      </c>
      <c r="B1588" s="5">
        <v>2022</v>
      </c>
      <c r="C1588" s="23">
        <v>10</v>
      </c>
      <c r="D1588" s="5">
        <v>10413506331</v>
      </c>
      <c r="E1588" s="23">
        <v>10</v>
      </c>
      <c r="F1588" s="5">
        <v>8343</v>
      </c>
      <c r="G1588" s="5">
        <v>24661</v>
      </c>
      <c r="H1588" s="6">
        <v>44859</v>
      </c>
      <c r="I1588" s="32">
        <v>8000</v>
      </c>
      <c r="J1588" s="38" t="s">
        <v>991</v>
      </c>
      <c r="K1588" s="42" t="s">
        <v>992</v>
      </c>
    </row>
    <row r="1589" spans="1:11" ht="33" x14ac:dyDescent="0.25">
      <c r="A1589" s="16">
        <v>2</v>
      </c>
      <c r="B1589" s="5">
        <v>2022</v>
      </c>
      <c r="C1589" s="23">
        <v>10</v>
      </c>
      <c r="D1589" s="5">
        <v>10700791772</v>
      </c>
      <c r="E1589" s="23">
        <v>10</v>
      </c>
      <c r="F1589" s="5">
        <v>8346</v>
      </c>
      <c r="G1589" s="5">
        <v>24662</v>
      </c>
      <c r="H1589" s="6">
        <v>44859</v>
      </c>
      <c r="I1589" s="32">
        <v>14000</v>
      </c>
      <c r="J1589" s="38" t="s">
        <v>2127</v>
      </c>
      <c r="K1589" s="42" t="s">
        <v>2128</v>
      </c>
    </row>
    <row r="1590" spans="1:11" ht="33" x14ac:dyDescent="0.25">
      <c r="A1590" s="34">
        <v>2</v>
      </c>
      <c r="B1590" s="25">
        <v>2022</v>
      </c>
      <c r="C1590" s="27">
        <v>10</v>
      </c>
      <c r="D1590" s="25">
        <v>10053828634</v>
      </c>
      <c r="E1590" s="27">
        <v>10</v>
      </c>
      <c r="F1590" s="25">
        <v>8347</v>
      </c>
      <c r="G1590" s="25">
        <v>24663</v>
      </c>
      <c r="H1590" s="35">
        <v>44859</v>
      </c>
      <c r="I1590" s="47">
        <v>6000</v>
      </c>
      <c r="J1590" s="40" t="s">
        <v>445</v>
      </c>
      <c r="K1590" s="44" t="s">
        <v>446</v>
      </c>
    </row>
    <row r="1591" spans="1:11" ht="33" x14ac:dyDescent="0.25">
      <c r="A1591" s="16">
        <v>2</v>
      </c>
      <c r="B1591" s="5">
        <v>2022</v>
      </c>
      <c r="C1591" s="23">
        <v>10</v>
      </c>
      <c r="D1591" s="5">
        <v>10717750131</v>
      </c>
      <c r="E1591" s="23">
        <v>10</v>
      </c>
      <c r="F1591" s="5">
        <v>8348</v>
      </c>
      <c r="G1591" s="5">
        <v>24664</v>
      </c>
      <c r="H1591" s="6">
        <v>44859</v>
      </c>
      <c r="I1591" s="32">
        <v>8000</v>
      </c>
      <c r="J1591" s="38" t="s">
        <v>2330</v>
      </c>
      <c r="K1591" s="42" t="s">
        <v>2331</v>
      </c>
    </row>
    <row r="1592" spans="1:11" ht="33" x14ac:dyDescent="0.25">
      <c r="A1592" s="16">
        <v>2</v>
      </c>
      <c r="B1592" s="5">
        <v>2022</v>
      </c>
      <c r="C1592" s="23">
        <v>10</v>
      </c>
      <c r="D1592" s="5">
        <v>10153979907</v>
      </c>
      <c r="E1592" s="23">
        <v>10</v>
      </c>
      <c r="F1592" s="5">
        <v>8349</v>
      </c>
      <c r="G1592" s="5">
        <v>24665</v>
      </c>
      <c r="H1592" s="6">
        <v>44859</v>
      </c>
      <c r="I1592" s="32">
        <v>6000</v>
      </c>
      <c r="J1592" s="38" t="s">
        <v>683</v>
      </c>
      <c r="K1592" s="42" t="s">
        <v>684</v>
      </c>
    </row>
    <row r="1593" spans="1:11" ht="33" x14ac:dyDescent="0.25">
      <c r="A1593" s="16">
        <v>2</v>
      </c>
      <c r="B1593" s="5">
        <v>2022</v>
      </c>
      <c r="C1593" s="23">
        <v>10</v>
      </c>
      <c r="D1593" s="5">
        <v>10735242518</v>
      </c>
      <c r="E1593" s="23">
        <v>10</v>
      </c>
      <c r="F1593" s="5">
        <v>8350</v>
      </c>
      <c r="G1593" s="5">
        <v>24666</v>
      </c>
      <c r="H1593" s="6">
        <v>44859</v>
      </c>
      <c r="I1593" s="32">
        <v>5600</v>
      </c>
      <c r="J1593" s="38" t="s">
        <v>2512</v>
      </c>
      <c r="K1593" s="42" t="s">
        <v>2513</v>
      </c>
    </row>
    <row r="1594" spans="1:11" ht="33" x14ac:dyDescent="0.25">
      <c r="A1594" s="16">
        <v>2</v>
      </c>
      <c r="B1594" s="5">
        <v>2022</v>
      </c>
      <c r="C1594" s="23">
        <v>10</v>
      </c>
      <c r="D1594" s="5">
        <v>10712361188</v>
      </c>
      <c r="E1594" s="23">
        <v>10</v>
      </c>
      <c r="F1594" s="5">
        <v>8351</v>
      </c>
      <c r="G1594" s="5">
        <v>24667</v>
      </c>
      <c r="H1594" s="6">
        <v>44859</v>
      </c>
      <c r="I1594" s="32">
        <v>8000</v>
      </c>
      <c r="J1594" s="38" t="s">
        <v>2282</v>
      </c>
      <c r="K1594" s="42" t="s">
        <v>2283</v>
      </c>
    </row>
    <row r="1595" spans="1:11" ht="33" x14ac:dyDescent="0.25">
      <c r="A1595" s="16">
        <v>2</v>
      </c>
      <c r="B1595" s="5">
        <v>2022</v>
      </c>
      <c r="C1595" s="23">
        <v>10</v>
      </c>
      <c r="D1595" s="5">
        <v>10705144015</v>
      </c>
      <c r="E1595" s="23">
        <v>10</v>
      </c>
      <c r="F1595" s="5">
        <v>8352</v>
      </c>
      <c r="G1595" s="5">
        <v>24668</v>
      </c>
      <c r="H1595" s="6">
        <v>44859</v>
      </c>
      <c r="I1595" s="32">
        <v>14000</v>
      </c>
      <c r="J1595" s="38" t="s">
        <v>2216</v>
      </c>
      <c r="K1595" s="42" t="s">
        <v>2217</v>
      </c>
    </row>
    <row r="1596" spans="1:11" ht="33" x14ac:dyDescent="0.25">
      <c r="A1596" s="16">
        <v>2</v>
      </c>
      <c r="B1596" s="5">
        <v>2022</v>
      </c>
      <c r="C1596" s="23">
        <v>10</v>
      </c>
      <c r="D1596" s="5">
        <v>10703416727</v>
      </c>
      <c r="E1596" s="23">
        <v>10</v>
      </c>
      <c r="F1596" s="5">
        <v>8353</v>
      </c>
      <c r="G1596" s="5">
        <v>24669</v>
      </c>
      <c r="H1596" s="6">
        <v>44859</v>
      </c>
      <c r="I1596" s="32">
        <v>16000</v>
      </c>
      <c r="J1596" s="38" t="s">
        <v>2180</v>
      </c>
      <c r="K1596" s="42" t="s">
        <v>2181</v>
      </c>
    </row>
    <row r="1597" spans="1:11" ht="33" x14ac:dyDescent="0.25">
      <c r="A1597" s="34">
        <v>2</v>
      </c>
      <c r="B1597" s="25">
        <v>2022</v>
      </c>
      <c r="C1597" s="27">
        <v>10</v>
      </c>
      <c r="D1597" s="25">
        <v>10028980456</v>
      </c>
      <c r="E1597" s="27">
        <v>10</v>
      </c>
      <c r="F1597" s="25">
        <v>8354</v>
      </c>
      <c r="G1597" s="25">
        <v>24670</v>
      </c>
      <c r="H1597" s="35">
        <v>44859</v>
      </c>
      <c r="I1597" s="47">
        <v>6000</v>
      </c>
      <c r="J1597" s="40" t="s">
        <v>420</v>
      </c>
      <c r="K1597" s="44" t="s">
        <v>421</v>
      </c>
    </row>
    <row r="1598" spans="1:11" ht="33" x14ac:dyDescent="0.25">
      <c r="A1598" s="16">
        <v>2</v>
      </c>
      <c r="B1598" s="5">
        <v>2022</v>
      </c>
      <c r="C1598" s="23">
        <v>10</v>
      </c>
      <c r="D1598" s="5">
        <v>10761891524</v>
      </c>
      <c r="E1598" s="23">
        <v>10</v>
      </c>
      <c r="F1598" s="5">
        <v>8355</v>
      </c>
      <c r="G1598" s="5">
        <v>24671</v>
      </c>
      <c r="H1598" s="6">
        <v>44859</v>
      </c>
      <c r="I1598" s="32">
        <v>8000</v>
      </c>
      <c r="J1598" s="38" t="s">
        <v>2679</v>
      </c>
      <c r="K1598" s="42" t="s">
        <v>2680</v>
      </c>
    </row>
    <row r="1599" spans="1:11" ht="33" x14ac:dyDescent="0.25">
      <c r="A1599" s="16">
        <v>2</v>
      </c>
      <c r="B1599" s="5">
        <v>2022</v>
      </c>
      <c r="C1599" s="23">
        <v>10</v>
      </c>
      <c r="D1599" s="5">
        <v>10457054641</v>
      </c>
      <c r="E1599" s="23">
        <v>10</v>
      </c>
      <c r="F1599" s="5">
        <v>8356</v>
      </c>
      <c r="G1599" s="5">
        <v>24788</v>
      </c>
      <c r="H1599" s="6">
        <v>44859</v>
      </c>
      <c r="I1599" s="32">
        <v>9000</v>
      </c>
      <c r="J1599" s="38" t="s">
        <v>1591</v>
      </c>
      <c r="K1599" s="42" t="s">
        <v>1592</v>
      </c>
    </row>
    <row r="1600" spans="1:11" ht="33" x14ac:dyDescent="0.25">
      <c r="A1600" s="16">
        <v>2</v>
      </c>
      <c r="B1600" s="5">
        <v>2022</v>
      </c>
      <c r="C1600" s="23">
        <v>10</v>
      </c>
      <c r="D1600" s="5">
        <v>10712752098</v>
      </c>
      <c r="E1600" s="23">
        <v>10</v>
      </c>
      <c r="F1600" s="5">
        <v>8357</v>
      </c>
      <c r="G1600" s="5">
        <v>24789</v>
      </c>
      <c r="H1600" s="6">
        <v>44859</v>
      </c>
      <c r="I1600" s="32">
        <v>3755</v>
      </c>
      <c r="J1600" s="38" t="s">
        <v>2285</v>
      </c>
      <c r="K1600" s="42" t="s">
        <v>2286</v>
      </c>
    </row>
    <row r="1601" spans="1:11" ht="33" x14ac:dyDescent="0.25">
      <c r="A1601" s="16">
        <v>2</v>
      </c>
      <c r="B1601" s="5">
        <v>2022</v>
      </c>
      <c r="C1601" s="23">
        <v>10</v>
      </c>
      <c r="D1601" s="5">
        <v>10741355154</v>
      </c>
      <c r="E1601" s="23">
        <v>10</v>
      </c>
      <c r="F1601" s="5">
        <v>8358</v>
      </c>
      <c r="G1601" s="5">
        <v>24790</v>
      </c>
      <c r="H1601" s="6">
        <v>44859</v>
      </c>
      <c r="I1601" s="32">
        <v>8000</v>
      </c>
      <c r="J1601" s="38" t="s">
        <v>2580</v>
      </c>
      <c r="K1601" s="42" t="s">
        <v>2581</v>
      </c>
    </row>
    <row r="1602" spans="1:11" ht="33" x14ac:dyDescent="0.25">
      <c r="A1602" s="16">
        <v>2</v>
      </c>
      <c r="B1602" s="5">
        <v>2022</v>
      </c>
      <c r="C1602" s="23">
        <v>10</v>
      </c>
      <c r="D1602" s="5">
        <v>10472425124</v>
      </c>
      <c r="E1602" s="23">
        <v>10</v>
      </c>
      <c r="F1602" s="5">
        <v>8359</v>
      </c>
      <c r="G1602" s="5">
        <v>24908</v>
      </c>
      <c r="H1602" s="6">
        <v>44859</v>
      </c>
      <c r="I1602" s="32">
        <v>14000</v>
      </c>
      <c r="J1602" s="38" t="s">
        <v>1875</v>
      </c>
      <c r="K1602" s="42" t="s">
        <v>1876</v>
      </c>
    </row>
    <row r="1603" spans="1:11" ht="33" x14ac:dyDescent="0.25">
      <c r="A1603" s="16">
        <v>2</v>
      </c>
      <c r="B1603" s="5">
        <v>2022</v>
      </c>
      <c r="C1603" s="23">
        <v>10</v>
      </c>
      <c r="D1603" s="5">
        <v>10460856103</v>
      </c>
      <c r="E1603" s="23">
        <v>10</v>
      </c>
      <c r="F1603" s="5">
        <v>8360</v>
      </c>
      <c r="G1603" s="5">
        <v>24791</v>
      </c>
      <c r="H1603" s="6">
        <v>44859</v>
      </c>
      <c r="I1603" s="32">
        <v>3260</v>
      </c>
      <c r="J1603" s="38" t="s">
        <v>1655</v>
      </c>
      <c r="K1603" s="42" t="s">
        <v>1656</v>
      </c>
    </row>
    <row r="1604" spans="1:11" ht="33" x14ac:dyDescent="0.25">
      <c r="A1604" s="16">
        <v>2</v>
      </c>
      <c r="B1604" s="5">
        <v>2022</v>
      </c>
      <c r="C1604" s="23">
        <v>10</v>
      </c>
      <c r="D1604" s="5">
        <v>10455457578</v>
      </c>
      <c r="E1604" s="23">
        <v>10</v>
      </c>
      <c r="F1604" s="5">
        <v>8361</v>
      </c>
      <c r="G1604" s="5">
        <v>24909</v>
      </c>
      <c r="H1604" s="6">
        <v>44859</v>
      </c>
      <c r="I1604" s="32">
        <v>3320</v>
      </c>
      <c r="J1604" s="38" t="s">
        <v>1566</v>
      </c>
      <c r="K1604" s="42" t="s">
        <v>1567</v>
      </c>
    </row>
    <row r="1605" spans="1:11" ht="33" x14ac:dyDescent="0.25">
      <c r="A1605" s="16">
        <v>2</v>
      </c>
      <c r="B1605" s="5">
        <v>2022</v>
      </c>
      <c r="C1605" s="23">
        <v>10</v>
      </c>
      <c r="D1605" s="5">
        <v>10447283242</v>
      </c>
      <c r="E1605" s="23">
        <v>10</v>
      </c>
      <c r="F1605" s="5">
        <v>8362</v>
      </c>
      <c r="G1605" s="5">
        <v>24910</v>
      </c>
      <c r="H1605" s="6">
        <v>44859</v>
      </c>
      <c r="I1605" s="32">
        <v>10000</v>
      </c>
      <c r="J1605" s="38" t="s">
        <v>1472</v>
      </c>
      <c r="K1605" s="42" t="s">
        <v>1473</v>
      </c>
    </row>
    <row r="1606" spans="1:11" ht="33" x14ac:dyDescent="0.25">
      <c r="A1606" s="16">
        <v>2</v>
      </c>
      <c r="B1606" s="5">
        <v>2022</v>
      </c>
      <c r="C1606" s="23">
        <v>10</v>
      </c>
      <c r="D1606" s="5">
        <v>10754801978</v>
      </c>
      <c r="E1606" s="23">
        <v>10</v>
      </c>
      <c r="F1606" s="5">
        <v>8363</v>
      </c>
      <c r="G1606" s="5">
        <v>25114</v>
      </c>
      <c r="H1606" s="6">
        <v>44860</v>
      </c>
      <c r="I1606" s="32">
        <v>7000</v>
      </c>
      <c r="J1606" s="38" t="s">
        <v>2648</v>
      </c>
      <c r="K1606" s="42" t="s">
        <v>2649</v>
      </c>
    </row>
    <row r="1607" spans="1:11" ht="33" x14ac:dyDescent="0.25">
      <c r="A1607" s="16">
        <v>2</v>
      </c>
      <c r="B1607" s="5">
        <v>2022</v>
      </c>
      <c r="C1607" s="23">
        <v>10</v>
      </c>
      <c r="D1607" s="5">
        <v>10468805567</v>
      </c>
      <c r="E1607" s="23">
        <v>10</v>
      </c>
      <c r="F1607" s="5">
        <v>8364</v>
      </c>
      <c r="G1607" s="5">
        <v>25115</v>
      </c>
      <c r="H1607" s="6">
        <v>44860</v>
      </c>
      <c r="I1607" s="32">
        <v>3000</v>
      </c>
      <c r="J1607" s="38" t="s">
        <v>1806</v>
      </c>
      <c r="K1607" s="42" t="s">
        <v>1807</v>
      </c>
    </row>
    <row r="1608" spans="1:11" ht="33" x14ac:dyDescent="0.25">
      <c r="A1608" s="16">
        <v>2</v>
      </c>
      <c r="B1608" s="5">
        <v>2022</v>
      </c>
      <c r="C1608" s="23">
        <v>10</v>
      </c>
      <c r="D1608" s="5">
        <v>10406050721</v>
      </c>
      <c r="E1608" s="23">
        <v>10</v>
      </c>
      <c r="F1608" s="5">
        <v>8365</v>
      </c>
      <c r="G1608" s="5">
        <v>25116</v>
      </c>
      <c r="H1608" s="6">
        <v>44860</v>
      </c>
      <c r="I1608" s="32">
        <v>12000</v>
      </c>
      <c r="J1608" s="38" t="s">
        <v>910</v>
      </c>
      <c r="K1608" s="42" t="s">
        <v>911</v>
      </c>
    </row>
    <row r="1609" spans="1:11" ht="33" x14ac:dyDescent="0.25">
      <c r="A1609" s="16">
        <v>2</v>
      </c>
      <c r="B1609" s="5">
        <v>2022</v>
      </c>
      <c r="C1609" s="23">
        <v>10</v>
      </c>
      <c r="D1609" s="5">
        <v>10464894417</v>
      </c>
      <c r="E1609" s="23">
        <v>10</v>
      </c>
      <c r="F1609" s="5">
        <v>8366</v>
      </c>
      <c r="G1609" s="5">
        <v>25277</v>
      </c>
      <c r="H1609" s="6">
        <v>44860</v>
      </c>
      <c r="I1609" s="32">
        <v>14000</v>
      </c>
      <c r="J1609" s="38" t="s">
        <v>1720</v>
      </c>
      <c r="K1609" s="42" t="s">
        <v>1721</v>
      </c>
    </row>
    <row r="1610" spans="1:11" ht="33" x14ac:dyDescent="0.25">
      <c r="A1610" s="16">
        <v>2</v>
      </c>
      <c r="B1610" s="5">
        <v>2022</v>
      </c>
      <c r="C1610" s="23">
        <v>10</v>
      </c>
      <c r="D1610" s="5">
        <v>20119395543</v>
      </c>
      <c r="E1610" s="23">
        <v>10</v>
      </c>
      <c r="F1610" s="5">
        <v>8367</v>
      </c>
      <c r="G1610" s="5">
        <v>24599</v>
      </c>
      <c r="H1610" s="6">
        <v>44860</v>
      </c>
      <c r="I1610" s="32">
        <v>14105</v>
      </c>
      <c r="J1610" s="38" t="s">
        <v>2803</v>
      </c>
      <c r="K1610" s="42" t="s">
        <v>2805</v>
      </c>
    </row>
    <row r="1611" spans="1:11" x14ac:dyDescent="0.25">
      <c r="A1611" s="16">
        <v>2</v>
      </c>
      <c r="B1611" s="5">
        <v>2022</v>
      </c>
      <c r="C1611" s="23">
        <v>10</v>
      </c>
      <c r="D1611" s="5">
        <v>10441978966</v>
      </c>
      <c r="E1611" s="23">
        <v>10</v>
      </c>
      <c r="F1611" s="5">
        <v>8368</v>
      </c>
      <c r="G1611" s="5">
        <v>24672</v>
      </c>
      <c r="H1611" s="6">
        <v>44860</v>
      </c>
      <c r="I1611" s="32">
        <v>18000</v>
      </c>
      <c r="J1611" s="38" t="s">
        <v>1405</v>
      </c>
      <c r="K1611" s="42" t="s">
        <v>1406</v>
      </c>
    </row>
    <row r="1612" spans="1:11" ht="33" x14ac:dyDescent="0.25">
      <c r="A1612" s="16">
        <v>2</v>
      </c>
      <c r="B1612" s="5">
        <v>2022</v>
      </c>
      <c r="C1612" s="23">
        <v>10</v>
      </c>
      <c r="D1612" s="5">
        <v>10452503731</v>
      </c>
      <c r="E1612" s="23">
        <v>10</v>
      </c>
      <c r="F1612" s="5">
        <v>8369</v>
      </c>
      <c r="G1612" s="5">
        <v>24673</v>
      </c>
      <c r="H1612" s="6">
        <v>44860</v>
      </c>
      <c r="I1612" s="32">
        <v>8000</v>
      </c>
      <c r="J1612" s="38" t="s">
        <v>1522</v>
      </c>
      <c r="K1612" s="42" t="s">
        <v>1523</v>
      </c>
    </row>
    <row r="1613" spans="1:11" x14ac:dyDescent="0.25">
      <c r="A1613" s="16">
        <v>2</v>
      </c>
      <c r="B1613" s="5">
        <v>2022</v>
      </c>
      <c r="C1613" s="23">
        <v>10</v>
      </c>
      <c r="D1613" s="5">
        <v>10100649492</v>
      </c>
      <c r="E1613" s="23">
        <v>10</v>
      </c>
      <c r="F1613" s="5">
        <v>8370</v>
      </c>
      <c r="G1613" s="5">
        <v>24674</v>
      </c>
      <c r="H1613" s="6">
        <v>44860</v>
      </c>
      <c r="I1613" s="32">
        <v>1740</v>
      </c>
      <c r="J1613" s="38" t="s">
        <v>615</v>
      </c>
      <c r="K1613" s="42" t="s">
        <v>616</v>
      </c>
    </row>
    <row r="1614" spans="1:11" x14ac:dyDescent="0.25">
      <c r="A1614" s="16">
        <v>2</v>
      </c>
      <c r="B1614" s="5">
        <v>2022</v>
      </c>
      <c r="C1614" s="23">
        <v>10</v>
      </c>
      <c r="D1614" s="5">
        <v>20550534135</v>
      </c>
      <c r="E1614" s="23">
        <v>10</v>
      </c>
      <c r="F1614" s="5">
        <v>8371</v>
      </c>
      <c r="G1614" s="5">
        <v>24740</v>
      </c>
      <c r="H1614" s="6">
        <v>44860</v>
      </c>
      <c r="I1614" s="32">
        <v>2400</v>
      </c>
      <c r="J1614" s="38" t="s">
        <v>233</v>
      </c>
      <c r="K1614" s="42" t="s">
        <v>2935</v>
      </c>
    </row>
    <row r="1615" spans="1:11" x14ac:dyDescent="0.25">
      <c r="A1615" s="16">
        <v>2</v>
      </c>
      <c r="B1615" s="5">
        <v>2022</v>
      </c>
      <c r="C1615" s="23">
        <v>10</v>
      </c>
      <c r="D1615" s="5">
        <v>20364122242</v>
      </c>
      <c r="E1615" s="23">
        <v>10</v>
      </c>
      <c r="F1615" s="5">
        <v>8372</v>
      </c>
      <c r="G1615" s="5">
        <v>24675</v>
      </c>
      <c r="H1615" s="6">
        <v>44860</v>
      </c>
      <c r="I1615" s="32">
        <v>1860</v>
      </c>
      <c r="J1615" s="38" t="s">
        <v>2834</v>
      </c>
      <c r="K1615" s="42" t="s">
        <v>2835</v>
      </c>
    </row>
    <row r="1616" spans="1:11" x14ac:dyDescent="0.25">
      <c r="A1616" s="16">
        <v>2</v>
      </c>
      <c r="B1616" s="5">
        <v>2022</v>
      </c>
      <c r="C1616" s="23">
        <v>10</v>
      </c>
      <c r="D1616" s="5">
        <v>20603460554</v>
      </c>
      <c r="E1616" s="23">
        <v>10</v>
      </c>
      <c r="F1616" s="5">
        <v>8373</v>
      </c>
      <c r="G1616" s="5">
        <v>24676</v>
      </c>
      <c r="H1616" s="6">
        <v>44860</v>
      </c>
      <c r="I1616" s="32">
        <v>390000</v>
      </c>
      <c r="J1616" s="38" t="s">
        <v>3017</v>
      </c>
      <c r="K1616" s="42" t="s">
        <v>3018</v>
      </c>
    </row>
    <row r="1617" spans="1:11" ht="33" x14ac:dyDescent="0.25">
      <c r="A1617" s="16">
        <v>2</v>
      </c>
      <c r="B1617" s="5">
        <v>2022</v>
      </c>
      <c r="C1617" s="23">
        <v>10</v>
      </c>
      <c r="D1617" s="5">
        <v>20600167449</v>
      </c>
      <c r="E1617" s="23">
        <v>10</v>
      </c>
      <c r="F1617" s="5">
        <v>8374</v>
      </c>
      <c r="G1617" s="5">
        <v>24741</v>
      </c>
      <c r="H1617" s="6">
        <v>44860</v>
      </c>
      <c r="I1617" s="32">
        <v>87036</v>
      </c>
      <c r="J1617" s="38" t="s">
        <v>2973</v>
      </c>
      <c r="K1617" s="42" t="s">
        <v>2974</v>
      </c>
    </row>
    <row r="1618" spans="1:11" x14ac:dyDescent="0.25">
      <c r="A1618" s="16">
        <v>2</v>
      </c>
      <c r="B1618" s="5">
        <v>2022</v>
      </c>
      <c r="C1618" s="23">
        <v>10</v>
      </c>
      <c r="D1618" s="5">
        <v>10429949560</v>
      </c>
      <c r="E1618" s="23">
        <v>10</v>
      </c>
      <c r="F1618" s="5">
        <v>8375</v>
      </c>
      <c r="G1618" s="5">
        <v>24677</v>
      </c>
      <c r="H1618" s="6">
        <v>44860</v>
      </c>
      <c r="I1618" s="32">
        <v>41360</v>
      </c>
      <c r="J1618" s="38" t="s">
        <v>1221</v>
      </c>
      <c r="K1618" s="42" t="s">
        <v>1222</v>
      </c>
    </row>
    <row r="1619" spans="1:11" x14ac:dyDescent="0.25">
      <c r="A1619" s="16">
        <v>2</v>
      </c>
      <c r="B1619" s="5">
        <v>2022</v>
      </c>
      <c r="C1619" s="23">
        <v>10</v>
      </c>
      <c r="D1619" s="5">
        <v>20538869491</v>
      </c>
      <c r="E1619" s="23">
        <v>10</v>
      </c>
      <c r="F1619" s="5">
        <v>8376</v>
      </c>
      <c r="G1619" s="5">
        <v>24678</v>
      </c>
      <c r="H1619" s="6">
        <v>44860</v>
      </c>
      <c r="I1619" s="32">
        <v>12000</v>
      </c>
      <c r="J1619" s="38" t="s">
        <v>2920</v>
      </c>
      <c r="K1619" s="42" t="s">
        <v>2865</v>
      </c>
    </row>
    <row r="1620" spans="1:11" x14ac:dyDescent="0.25">
      <c r="A1620" s="16">
        <v>2</v>
      </c>
      <c r="B1620" s="5">
        <v>2022</v>
      </c>
      <c r="C1620" s="23">
        <v>10</v>
      </c>
      <c r="D1620" s="5">
        <v>20551826717</v>
      </c>
      <c r="E1620" s="23">
        <v>10</v>
      </c>
      <c r="F1620" s="5">
        <v>8377</v>
      </c>
      <c r="G1620" s="5">
        <v>24679</v>
      </c>
      <c r="H1620" s="6">
        <v>44860</v>
      </c>
      <c r="I1620" s="32">
        <v>5590</v>
      </c>
      <c r="J1620" s="38" t="s">
        <v>2936</v>
      </c>
      <c r="K1620" s="42" t="s">
        <v>407</v>
      </c>
    </row>
    <row r="1621" spans="1:11" x14ac:dyDescent="0.25">
      <c r="A1621" s="34">
        <v>2</v>
      </c>
      <c r="B1621" s="25">
        <v>2022</v>
      </c>
      <c r="C1621" s="27">
        <v>10</v>
      </c>
      <c r="D1621" s="25">
        <v>10429949560</v>
      </c>
      <c r="E1621" s="27">
        <v>10</v>
      </c>
      <c r="F1621" s="25">
        <v>8378</v>
      </c>
      <c r="G1621" s="25">
        <v>24680</v>
      </c>
      <c r="H1621" s="35">
        <v>44860</v>
      </c>
      <c r="I1621" s="47">
        <v>41360</v>
      </c>
      <c r="J1621" s="40" t="s">
        <v>1221</v>
      </c>
      <c r="K1621" s="44" t="s">
        <v>1223</v>
      </c>
    </row>
    <row r="1622" spans="1:11" x14ac:dyDescent="0.25">
      <c r="A1622" s="16">
        <v>2</v>
      </c>
      <c r="B1622" s="5">
        <v>2022</v>
      </c>
      <c r="C1622" s="23">
        <v>10</v>
      </c>
      <c r="D1622" s="5">
        <v>10196934494</v>
      </c>
      <c r="E1622" s="23">
        <v>10</v>
      </c>
      <c r="F1622" s="5">
        <v>8379</v>
      </c>
      <c r="G1622" s="5">
        <v>24742</v>
      </c>
      <c r="H1622" s="6">
        <v>44860</v>
      </c>
      <c r="I1622" s="32">
        <v>450</v>
      </c>
      <c r="J1622" s="38" t="s">
        <v>722</v>
      </c>
      <c r="K1622" s="42" t="s">
        <v>723</v>
      </c>
    </row>
    <row r="1623" spans="1:11" x14ac:dyDescent="0.25">
      <c r="A1623" s="16">
        <v>2</v>
      </c>
      <c r="B1623" s="5">
        <v>2022</v>
      </c>
      <c r="C1623" s="23">
        <v>10</v>
      </c>
      <c r="D1623" s="5">
        <v>20602758835</v>
      </c>
      <c r="E1623" s="23">
        <v>10</v>
      </c>
      <c r="F1623" s="5">
        <v>8380</v>
      </c>
      <c r="G1623" s="5">
        <v>24743</v>
      </c>
      <c r="H1623" s="6">
        <v>44860</v>
      </c>
      <c r="I1623" s="32">
        <v>290</v>
      </c>
      <c r="J1623" s="38" t="s">
        <v>3006</v>
      </c>
      <c r="K1623" s="42" t="s">
        <v>1562</v>
      </c>
    </row>
    <row r="1624" spans="1:11" ht="33" x14ac:dyDescent="0.25">
      <c r="A1624" s="16">
        <v>2</v>
      </c>
      <c r="B1624" s="5">
        <v>2022</v>
      </c>
      <c r="C1624" s="23">
        <v>10</v>
      </c>
      <c r="D1624" s="5">
        <v>10097322614</v>
      </c>
      <c r="E1624" s="23">
        <v>10</v>
      </c>
      <c r="F1624" s="5">
        <v>8381</v>
      </c>
      <c r="G1624" s="5">
        <v>24681</v>
      </c>
      <c r="H1624" s="6">
        <v>44860</v>
      </c>
      <c r="I1624" s="32">
        <v>12000</v>
      </c>
      <c r="J1624" s="38" t="s">
        <v>594</v>
      </c>
      <c r="K1624" s="42" t="s">
        <v>595</v>
      </c>
    </row>
    <row r="1625" spans="1:11" ht="33" x14ac:dyDescent="0.25">
      <c r="A1625" s="16">
        <v>2</v>
      </c>
      <c r="B1625" s="5">
        <v>2022</v>
      </c>
      <c r="C1625" s="23">
        <v>10</v>
      </c>
      <c r="D1625" s="5">
        <v>20132821969</v>
      </c>
      <c r="E1625" s="23">
        <v>10</v>
      </c>
      <c r="F1625" s="5">
        <v>8382</v>
      </c>
      <c r="G1625" s="5">
        <v>24911</v>
      </c>
      <c r="H1625" s="6">
        <v>44860</v>
      </c>
      <c r="I1625" s="32">
        <v>30750</v>
      </c>
      <c r="J1625" s="38" t="s">
        <v>2812</v>
      </c>
      <c r="K1625" s="42" t="s">
        <v>2813</v>
      </c>
    </row>
    <row r="1626" spans="1:11" x14ac:dyDescent="0.25">
      <c r="A1626" s="16">
        <v>2</v>
      </c>
      <c r="B1626" s="5">
        <v>2022</v>
      </c>
      <c r="C1626" s="23">
        <v>10</v>
      </c>
      <c r="D1626" s="5">
        <v>10429949560</v>
      </c>
      <c r="E1626" s="23">
        <v>10</v>
      </c>
      <c r="F1626" s="5">
        <v>8383</v>
      </c>
      <c r="G1626" s="5">
        <v>24912</v>
      </c>
      <c r="H1626" s="6">
        <v>44860</v>
      </c>
      <c r="I1626" s="32">
        <v>25200</v>
      </c>
      <c r="J1626" s="38" t="s">
        <v>1221</v>
      </c>
      <c r="K1626" s="42" t="s">
        <v>1224</v>
      </c>
    </row>
    <row r="1627" spans="1:11" x14ac:dyDescent="0.25">
      <c r="A1627" s="16">
        <v>2</v>
      </c>
      <c r="B1627" s="5">
        <v>2022</v>
      </c>
      <c r="C1627" s="23">
        <v>10</v>
      </c>
      <c r="D1627" s="5">
        <v>20352975967</v>
      </c>
      <c r="E1627" s="23">
        <v>10</v>
      </c>
      <c r="F1627" s="5">
        <v>8384</v>
      </c>
      <c r="G1627" s="5">
        <v>24913</v>
      </c>
      <c r="H1627" s="6">
        <v>44860</v>
      </c>
      <c r="I1627" s="32">
        <v>21950</v>
      </c>
      <c r="J1627" s="38" t="s">
        <v>2831</v>
      </c>
      <c r="K1627" s="42" t="s">
        <v>2804</v>
      </c>
    </row>
    <row r="1628" spans="1:11" x14ac:dyDescent="0.25">
      <c r="A1628" s="16">
        <v>2</v>
      </c>
      <c r="B1628" s="5">
        <v>2022</v>
      </c>
      <c r="C1628" s="23">
        <v>10</v>
      </c>
      <c r="D1628" s="5">
        <v>20274492393</v>
      </c>
      <c r="E1628" s="23">
        <v>10</v>
      </c>
      <c r="F1628" s="5">
        <v>8385</v>
      </c>
      <c r="G1628" s="5">
        <v>24914</v>
      </c>
      <c r="H1628" s="6">
        <v>44860</v>
      </c>
      <c r="I1628" s="32">
        <v>1500</v>
      </c>
      <c r="J1628" s="38" t="s">
        <v>2823</v>
      </c>
      <c r="K1628" s="42" t="s">
        <v>2824</v>
      </c>
    </row>
    <row r="1629" spans="1:11" x14ac:dyDescent="0.25">
      <c r="A1629" s="16">
        <v>2</v>
      </c>
      <c r="B1629" s="5">
        <v>2022</v>
      </c>
      <c r="C1629" s="23">
        <v>10</v>
      </c>
      <c r="D1629" s="5">
        <v>20274492393</v>
      </c>
      <c r="E1629" s="23">
        <v>10</v>
      </c>
      <c r="F1629" s="5">
        <v>8386</v>
      </c>
      <c r="G1629" s="5">
        <v>24915</v>
      </c>
      <c r="H1629" s="6">
        <v>44860</v>
      </c>
      <c r="I1629" s="32">
        <v>32840</v>
      </c>
      <c r="J1629" s="38" t="s">
        <v>2823</v>
      </c>
      <c r="K1629" s="42" t="s">
        <v>2825</v>
      </c>
    </row>
    <row r="1630" spans="1:11" x14ac:dyDescent="0.25">
      <c r="A1630" s="16">
        <v>2</v>
      </c>
      <c r="B1630" s="5">
        <v>2022</v>
      </c>
      <c r="C1630" s="23">
        <v>10</v>
      </c>
      <c r="D1630" s="5">
        <v>20462041587</v>
      </c>
      <c r="E1630" s="23">
        <v>10</v>
      </c>
      <c r="F1630" s="5">
        <v>8387</v>
      </c>
      <c r="G1630" s="5">
        <v>24744</v>
      </c>
      <c r="H1630" s="6">
        <v>44860</v>
      </c>
      <c r="I1630" s="32">
        <v>30141</v>
      </c>
      <c r="J1630" s="38" t="s">
        <v>2857</v>
      </c>
      <c r="K1630" s="42" t="s">
        <v>2864</v>
      </c>
    </row>
    <row r="1631" spans="1:11" ht="33" x14ac:dyDescent="0.25">
      <c r="A1631" s="16">
        <v>2</v>
      </c>
      <c r="B1631" s="5">
        <v>2022</v>
      </c>
      <c r="C1631" s="23">
        <v>10</v>
      </c>
      <c r="D1631" s="5">
        <v>10425455732</v>
      </c>
      <c r="E1631" s="23">
        <v>10</v>
      </c>
      <c r="F1631" s="5">
        <v>8388</v>
      </c>
      <c r="G1631" s="5">
        <v>24916</v>
      </c>
      <c r="H1631" s="6">
        <v>44860</v>
      </c>
      <c r="I1631" s="32">
        <v>16000</v>
      </c>
      <c r="J1631" s="38" t="s">
        <v>1157</v>
      </c>
      <c r="K1631" s="42" t="s">
        <v>1158</v>
      </c>
    </row>
    <row r="1632" spans="1:11" ht="49.5" x14ac:dyDescent="0.25">
      <c r="A1632" s="16">
        <v>2</v>
      </c>
      <c r="B1632" s="5">
        <v>2022</v>
      </c>
      <c r="C1632" s="23">
        <v>10</v>
      </c>
      <c r="D1632" s="5">
        <v>10732117224</v>
      </c>
      <c r="E1632" s="23">
        <v>10</v>
      </c>
      <c r="F1632" s="5">
        <v>8389</v>
      </c>
      <c r="G1632" s="5">
        <v>24917</v>
      </c>
      <c r="H1632" s="6">
        <v>44860</v>
      </c>
      <c r="I1632" s="32">
        <v>12000</v>
      </c>
      <c r="J1632" s="38" t="s">
        <v>2489</v>
      </c>
      <c r="K1632" s="42" t="s">
        <v>2490</v>
      </c>
    </row>
    <row r="1633" spans="1:11" ht="49.5" x14ac:dyDescent="0.25">
      <c r="A1633" s="16">
        <v>2</v>
      </c>
      <c r="B1633" s="5">
        <v>2022</v>
      </c>
      <c r="C1633" s="23">
        <v>10</v>
      </c>
      <c r="D1633" s="5">
        <v>10422771056</v>
      </c>
      <c r="E1633" s="23">
        <v>10</v>
      </c>
      <c r="F1633" s="5">
        <v>8390</v>
      </c>
      <c r="G1633" s="5">
        <v>24918</v>
      </c>
      <c r="H1633" s="6">
        <v>44860</v>
      </c>
      <c r="I1633" s="32">
        <v>12000</v>
      </c>
      <c r="J1633" s="38" t="s">
        <v>1112</v>
      </c>
      <c r="K1633" s="42" t="s">
        <v>1113</v>
      </c>
    </row>
    <row r="1634" spans="1:11" ht="33" x14ac:dyDescent="0.25">
      <c r="A1634" s="16">
        <v>2</v>
      </c>
      <c r="B1634" s="5">
        <v>2022</v>
      </c>
      <c r="C1634" s="23">
        <v>10</v>
      </c>
      <c r="D1634" s="5">
        <v>10412048348</v>
      </c>
      <c r="E1634" s="23">
        <v>10</v>
      </c>
      <c r="F1634" s="5">
        <v>8391</v>
      </c>
      <c r="G1634" s="5">
        <v>25067</v>
      </c>
      <c r="H1634" s="6">
        <v>44860</v>
      </c>
      <c r="I1634" s="32">
        <v>24000</v>
      </c>
      <c r="J1634" s="38" t="s">
        <v>983</v>
      </c>
      <c r="K1634" s="42" t="s">
        <v>984</v>
      </c>
    </row>
    <row r="1635" spans="1:11" ht="49.5" x14ac:dyDescent="0.25">
      <c r="A1635" s="16">
        <v>2</v>
      </c>
      <c r="B1635" s="5">
        <v>2022</v>
      </c>
      <c r="C1635" s="23">
        <v>10</v>
      </c>
      <c r="D1635" s="5">
        <v>10747563841</v>
      </c>
      <c r="E1635" s="23">
        <v>10</v>
      </c>
      <c r="F1635" s="5">
        <v>8392</v>
      </c>
      <c r="G1635" s="5">
        <v>25068</v>
      </c>
      <c r="H1635" s="6">
        <v>44860</v>
      </c>
      <c r="I1635" s="32">
        <v>6000</v>
      </c>
      <c r="J1635" s="38" t="s">
        <v>2609</v>
      </c>
      <c r="K1635" s="42" t="s">
        <v>2610</v>
      </c>
    </row>
    <row r="1636" spans="1:11" ht="49.5" x14ac:dyDescent="0.25">
      <c r="A1636" s="16">
        <v>2</v>
      </c>
      <c r="B1636" s="5">
        <v>2022</v>
      </c>
      <c r="C1636" s="23">
        <v>10</v>
      </c>
      <c r="D1636" s="5">
        <v>10432848511</v>
      </c>
      <c r="E1636" s="23">
        <v>10</v>
      </c>
      <c r="F1636" s="5">
        <v>8393</v>
      </c>
      <c r="G1636" s="5">
        <v>25069</v>
      </c>
      <c r="H1636" s="6">
        <v>44860</v>
      </c>
      <c r="I1636" s="32">
        <v>8000</v>
      </c>
      <c r="J1636" s="38" t="s">
        <v>1275</v>
      </c>
      <c r="K1636" s="42" t="s">
        <v>1276</v>
      </c>
    </row>
    <row r="1637" spans="1:11" ht="49.5" x14ac:dyDescent="0.25">
      <c r="A1637" s="16">
        <v>2</v>
      </c>
      <c r="B1637" s="5">
        <v>2022</v>
      </c>
      <c r="C1637" s="23">
        <v>10</v>
      </c>
      <c r="D1637" s="5">
        <v>10417346941</v>
      </c>
      <c r="E1637" s="23">
        <v>10</v>
      </c>
      <c r="F1637" s="5">
        <v>8394</v>
      </c>
      <c r="G1637" s="5">
        <v>25070</v>
      </c>
      <c r="H1637" s="6">
        <v>44860</v>
      </c>
      <c r="I1637" s="32">
        <v>6000</v>
      </c>
      <c r="J1637" s="38" t="s">
        <v>1044</v>
      </c>
      <c r="K1637" s="42" t="s">
        <v>1045</v>
      </c>
    </row>
    <row r="1638" spans="1:11" ht="33" x14ac:dyDescent="0.25">
      <c r="A1638" s="16">
        <v>2</v>
      </c>
      <c r="B1638" s="5">
        <v>2022</v>
      </c>
      <c r="C1638" s="23">
        <v>10</v>
      </c>
      <c r="D1638" s="5">
        <v>10190997494</v>
      </c>
      <c r="E1638" s="23">
        <v>10</v>
      </c>
      <c r="F1638" s="5">
        <v>8395</v>
      </c>
      <c r="G1638" s="5">
        <v>25071</v>
      </c>
      <c r="H1638" s="6">
        <v>44860</v>
      </c>
      <c r="I1638" s="32">
        <v>6000</v>
      </c>
      <c r="J1638" s="38" t="s">
        <v>716</v>
      </c>
      <c r="K1638" s="42" t="s">
        <v>717</v>
      </c>
    </row>
    <row r="1639" spans="1:11" ht="33" x14ac:dyDescent="0.25">
      <c r="A1639" s="16">
        <v>2</v>
      </c>
      <c r="B1639" s="5">
        <v>2022</v>
      </c>
      <c r="C1639" s="23">
        <v>10</v>
      </c>
      <c r="D1639" s="5">
        <v>10451240493</v>
      </c>
      <c r="E1639" s="23">
        <v>10</v>
      </c>
      <c r="F1639" s="5">
        <v>8396</v>
      </c>
      <c r="G1639" s="5">
        <v>25072</v>
      </c>
      <c r="H1639" s="6">
        <v>44860</v>
      </c>
      <c r="I1639" s="32">
        <v>8000</v>
      </c>
      <c r="J1639" s="38" t="s">
        <v>1513</v>
      </c>
      <c r="K1639" s="42" t="s">
        <v>1514</v>
      </c>
    </row>
    <row r="1640" spans="1:11" ht="33" x14ac:dyDescent="0.25">
      <c r="A1640" s="16">
        <v>2</v>
      </c>
      <c r="B1640" s="5">
        <v>2022</v>
      </c>
      <c r="C1640" s="23">
        <v>10</v>
      </c>
      <c r="D1640" s="5">
        <v>10766321831</v>
      </c>
      <c r="E1640" s="23">
        <v>10</v>
      </c>
      <c r="F1640" s="5">
        <v>8397</v>
      </c>
      <c r="G1640" s="5">
        <v>25181</v>
      </c>
      <c r="H1640" s="6">
        <v>44860</v>
      </c>
      <c r="I1640" s="32">
        <v>8000</v>
      </c>
      <c r="J1640" s="38" t="s">
        <v>2709</v>
      </c>
      <c r="K1640" s="42" t="s">
        <v>2710</v>
      </c>
    </row>
    <row r="1641" spans="1:11" ht="33" x14ac:dyDescent="0.25">
      <c r="A1641" s="16">
        <v>2</v>
      </c>
      <c r="B1641" s="5">
        <v>2022</v>
      </c>
      <c r="C1641" s="23">
        <v>10</v>
      </c>
      <c r="D1641" s="5">
        <v>10700085321</v>
      </c>
      <c r="E1641" s="23">
        <v>10</v>
      </c>
      <c r="F1641" s="5">
        <v>8398</v>
      </c>
      <c r="G1641" s="5">
        <v>25073</v>
      </c>
      <c r="H1641" s="6">
        <v>44860</v>
      </c>
      <c r="I1641" s="32">
        <v>8000</v>
      </c>
      <c r="J1641" s="38" t="s">
        <v>2098</v>
      </c>
      <c r="K1641" s="42" t="s">
        <v>2099</v>
      </c>
    </row>
    <row r="1642" spans="1:11" ht="33" x14ac:dyDescent="0.25">
      <c r="A1642" s="16">
        <v>2</v>
      </c>
      <c r="B1642" s="5">
        <v>2022</v>
      </c>
      <c r="C1642" s="23">
        <v>10</v>
      </c>
      <c r="D1642" s="5">
        <v>10466514786</v>
      </c>
      <c r="E1642" s="23">
        <v>10</v>
      </c>
      <c r="F1642" s="5">
        <v>8399</v>
      </c>
      <c r="G1642" s="5">
        <v>25074</v>
      </c>
      <c r="H1642" s="6">
        <v>44860</v>
      </c>
      <c r="I1642" s="32">
        <v>8000</v>
      </c>
      <c r="J1642" s="38" t="s">
        <v>1746</v>
      </c>
      <c r="K1642" s="42" t="s">
        <v>1747</v>
      </c>
    </row>
    <row r="1643" spans="1:11" ht="33" x14ac:dyDescent="0.25">
      <c r="A1643" s="16">
        <v>2</v>
      </c>
      <c r="B1643" s="5">
        <v>2022</v>
      </c>
      <c r="C1643" s="23">
        <v>10</v>
      </c>
      <c r="D1643" s="5">
        <v>10734440413</v>
      </c>
      <c r="E1643" s="23">
        <v>10</v>
      </c>
      <c r="F1643" s="5">
        <v>8400</v>
      </c>
      <c r="G1643" s="5">
        <v>25075</v>
      </c>
      <c r="H1643" s="6">
        <v>44860</v>
      </c>
      <c r="I1643" s="32">
        <v>8000</v>
      </c>
      <c r="J1643" s="38" t="s">
        <v>2502</v>
      </c>
      <c r="K1643" s="42" t="s">
        <v>2503</v>
      </c>
    </row>
    <row r="1644" spans="1:11" ht="33" x14ac:dyDescent="0.25">
      <c r="A1644" s="16">
        <v>2</v>
      </c>
      <c r="B1644" s="5">
        <v>2022</v>
      </c>
      <c r="C1644" s="23">
        <v>10</v>
      </c>
      <c r="D1644" s="5">
        <v>10440832909</v>
      </c>
      <c r="E1644" s="23">
        <v>10</v>
      </c>
      <c r="F1644" s="5">
        <v>8401</v>
      </c>
      <c r="G1644" s="5">
        <v>25076</v>
      </c>
      <c r="H1644" s="6">
        <v>44860</v>
      </c>
      <c r="I1644" s="32">
        <v>6000</v>
      </c>
      <c r="J1644" s="38" t="s">
        <v>1391</v>
      </c>
      <c r="K1644" s="42" t="s">
        <v>1392</v>
      </c>
    </row>
    <row r="1645" spans="1:11" ht="49.5" x14ac:dyDescent="0.25">
      <c r="A1645" s="16">
        <v>2</v>
      </c>
      <c r="B1645" s="5">
        <v>2022</v>
      </c>
      <c r="C1645" s="23">
        <v>10</v>
      </c>
      <c r="D1645" s="5">
        <v>10476197967</v>
      </c>
      <c r="E1645" s="23">
        <v>10</v>
      </c>
      <c r="F1645" s="5">
        <v>8402</v>
      </c>
      <c r="G1645" s="5">
        <v>25077</v>
      </c>
      <c r="H1645" s="6">
        <v>44860</v>
      </c>
      <c r="I1645" s="32">
        <v>8000</v>
      </c>
      <c r="J1645" s="38" t="s">
        <v>1956</v>
      </c>
      <c r="K1645" s="42" t="s">
        <v>1957</v>
      </c>
    </row>
    <row r="1646" spans="1:11" ht="49.5" x14ac:dyDescent="0.25">
      <c r="A1646" s="16">
        <v>2</v>
      </c>
      <c r="B1646" s="5">
        <v>2022</v>
      </c>
      <c r="C1646" s="23">
        <v>10</v>
      </c>
      <c r="D1646" s="5">
        <v>10435252911</v>
      </c>
      <c r="E1646" s="23">
        <v>10</v>
      </c>
      <c r="F1646" s="5">
        <v>8403</v>
      </c>
      <c r="G1646" s="5">
        <v>25078</v>
      </c>
      <c r="H1646" s="6">
        <v>44860</v>
      </c>
      <c r="I1646" s="32">
        <v>8000</v>
      </c>
      <c r="J1646" s="38" t="s">
        <v>1305</v>
      </c>
      <c r="K1646" s="42" t="s">
        <v>1306</v>
      </c>
    </row>
    <row r="1647" spans="1:11" ht="49.5" x14ac:dyDescent="0.25">
      <c r="A1647" s="16">
        <v>2</v>
      </c>
      <c r="B1647" s="5">
        <v>2022</v>
      </c>
      <c r="C1647" s="23">
        <v>10</v>
      </c>
      <c r="D1647" s="5">
        <v>10764802972</v>
      </c>
      <c r="E1647" s="23">
        <v>10</v>
      </c>
      <c r="F1647" s="5">
        <v>8404</v>
      </c>
      <c r="G1647" s="5">
        <v>25278</v>
      </c>
      <c r="H1647" s="6">
        <v>44860</v>
      </c>
      <c r="I1647" s="32">
        <v>8000</v>
      </c>
      <c r="J1647" s="38" t="s">
        <v>2698</v>
      </c>
      <c r="K1647" s="42" t="s">
        <v>2699</v>
      </c>
    </row>
    <row r="1648" spans="1:11" x14ac:dyDescent="0.25">
      <c r="A1648" s="16">
        <v>2</v>
      </c>
      <c r="B1648" s="5">
        <v>2022</v>
      </c>
      <c r="C1648" s="23">
        <v>10</v>
      </c>
      <c r="D1648" s="5">
        <v>10458927281</v>
      </c>
      <c r="E1648" s="23">
        <v>10</v>
      </c>
      <c r="F1648" s="5">
        <v>8405</v>
      </c>
      <c r="G1648" s="5">
        <v>25783</v>
      </c>
      <c r="H1648" s="6">
        <v>44860</v>
      </c>
      <c r="I1648" s="32">
        <v>10000</v>
      </c>
      <c r="J1648" s="38" t="s">
        <v>1622</v>
      </c>
      <c r="K1648" s="42" t="s">
        <v>1623</v>
      </c>
    </row>
    <row r="1649" spans="1:11" ht="33" x14ac:dyDescent="0.25">
      <c r="A1649" s="16">
        <v>2</v>
      </c>
      <c r="B1649" s="5">
        <v>2022</v>
      </c>
      <c r="C1649" s="23">
        <v>10</v>
      </c>
      <c r="D1649" s="5">
        <v>10702619811</v>
      </c>
      <c r="E1649" s="23">
        <v>10</v>
      </c>
      <c r="F1649" s="5">
        <v>8406</v>
      </c>
      <c r="G1649" s="5">
        <v>25784</v>
      </c>
      <c r="H1649" s="6">
        <v>44860</v>
      </c>
      <c r="I1649" s="32">
        <v>8000</v>
      </c>
      <c r="J1649" s="38" t="s">
        <v>2164</v>
      </c>
      <c r="K1649" s="42" t="s">
        <v>2165</v>
      </c>
    </row>
    <row r="1650" spans="1:11" x14ac:dyDescent="0.25">
      <c r="A1650" s="16">
        <v>2</v>
      </c>
      <c r="B1650" s="5">
        <v>2022</v>
      </c>
      <c r="C1650" s="23">
        <v>10</v>
      </c>
      <c r="D1650" s="5">
        <v>10722881414</v>
      </c>
      <c r="E1650" s="23">
        <v>10</v>
      </c>
      <c r="F1650" s="5">
        <v>8407</v>
      </c>
      <c r="G1650" s="5">
        <v>25785</v>
      </c>
      <c r="H1650" s="6">
        <v>44860</v>
      </c>
      <c r="I1650" s="32">
        <v>6000</v>
      </c>
      <c r="J1650" s="38" t="s">
        <v>2387</v>
      </c>
      <c r="K1650" s="42" t="s">
        <v>2388</v>
      </c>
    </row>
    <row r="1651" spans="1:11" x14ac:dyDescent="0.25">
      <c r="A1651" s="16">
        <v>2</v>
      </c>
      <c r="B1651" s="5">
        <v>2022</v>
      </c>
      <c r="C1651" s="23">
        <v>10</v>
      </c>
      <c r="D1651" s="5">
        <v>10477456214</v>
      </c>
      <c r="E1651" s="23">
        <v>10</v>
      </c>
      <c r="F1651" s="5">
        <v>8408</v>
      </c>
      <c r="G1651" s="5">
        <v>25786</v>
      </c>
      <c r="H1651" s="6">
        <v>44860</v>
      </c>
      <c r="I1651" s="32">
        <v>5000</v>
      </c>
      <c r="J1651" s="38" t="s">
        <v>1972</v>
      </c>
      <c r="K1651" s="42" t="s">
        <v>1973</v>
      </c>
    </row>
    <row r="1652" spans="1:11" x14ac:dyDescent="0.25">
      <c r="A1652" s="16">
        <v>2</v>
      </c>
      <c r="B1652" s="5">
        <v>2022</v>
      </c>
      <c r="C1652" s="23">
        <v>10</v>
      </c>
      <c r="D1652" s="5">
        <v>10457846636</v>
      </c>
      <c r="E1652" s="23">
        <v>10</v>
      </c>
      <c r="F1652" s="5">
        <v>8409</v>
      </c>
      <c r="G1652" s="5">
        <v>25787</v>
      </c>
      <c r="H1652" s="6">
        <v>44860</v>
      </c>
      <c r="I1652" s="32">
        <v>8000</v>
      </c>
      <c r="J1652" s="38" t="s">
        <v>1605</v>
      </c>
      <c r="K1652" s="42" t="s">
        <v>1606</v>
      </c>
    </row>
    <row r="1653" spans="1:11" x14ac:dyDescent="0.25">
      <c r="A1653" s="16">
        <v>2</v>
      </c>
      <c r="B1653" s="5">
        <v>2022</v>
      </c>
      <c r="C1653" s="23">
        <v>10</v>
      </c>
      <c r="D1653" s="5">
        <v>10433761389</v>
      </c>
      <c r="E1653" s="23">
        <v>10</v>
      </c>
      <c r="F1653" s="5">
        <v>8414</v>
      </c>
      <c r="G1653" s="5">
        <v>25788</v>
      </c>
      <c r="H1653" s="6">
        <v>44860</v>
      </c>
      <c r="I1653" s="32">
        <v>13500</v>
      </c>
      <c r="J1653" s="38" t="s">
        <v>1289</v>
      </c>
      <c r="K1653" s="42" t="s">
        <v>1290</v>
      </c>
    </row>
    <row r="1654" spans="1:11" ht="49.5" x14ac:dyDescent="0.25">
      <c r="A1654" s="16">
        <v>2</v>
      </c>
      <c r="B1654" s="5">
        <v>2022</v>
      </c>
      <c r="C1654" s="23">
        <v>10</v>
      </c>
      <c r="D1654" s="5">
        <v>10471828969</v>
      </c>
      <c r="E1654" s="23">
        <v>10</v>
      </c>
      <c r="F1654" s="5">
        <v>8415</v>
      </c>
      <c r="G1654" s="5">
        <v>25789</v>
      </c>
      <c r="H1654" s="6">
        <v>44860</v>
      </c>
      <c r="I1654" s="32">
        <v>8000</v>
      </c>
      <c r="J1654" s="38" t="s">
        <v>1862</v>
      </c>
      <c r="K1654" s="42" t="s">
        <v>1863</v>
      </c>
    </row>
    <row r="1655" spans="1:11" ht="33" x14ac:dyDescent="0.25">
      <c r="A1655" s="16">
        <v>2</v>
      </c>
      <c r="B1655" s="5">
        <v>2022</v>
      </c>
      <c r="C1655" s="23">
        <v>10</v>
      </c>
      <c r="D1655" s="5">
        <v>10419467931</v>
      </c>
      <c r="E1655" s="23">
        <v>10</v>
      </c>
      <c r="F1655" s="5">
        <v>8416</v>
      </c>
      <c r="G1655" s="5">
        <v>25790</v>
      </c>
      <c r="H1655" s="6">
        <v>44860</v>
      </c>
      <c r="I1655" s="32">
        <v>15000</v>
      </c>
      <c r="J1655" s="38" t="s">
        <v>1074</v>
      </c>
      <c r="K1655" s="42" t="s">
        <v>1075</v>
      </c>
    </row>
    <row r="1656" spans="1:11" ht="33" x14ac:dyDescent="0.25">
      <c r="A1656" s="16">
        <v>2</v>
      </c>
      <c r="B1656" s="5">
        <v>2022</v>
      </c>
      <c r="C1656" s="23">
        <v>10</v>
      </c>
      <c r="D1656" s="5">
        <v>10422880173</v>
      </c>
      <c r="E1656" s="23">
        <v>10</v>
      </c>
      <c r="F1656" s="5">
        <v>8417</v>
      </c>
      <c r="G1656" s="5">
        <v>25791</v>
      </c>
      <c r="H1656" s="6">
        <v>44860</v>
      </c>
      <c r="I1656" s="32">
        <v>10500</v>
      </c>
      <c r="J1656" s="38" t="s">
        <v>1114</v>
      </c>
      <c r="K1656" s="42" t="s">
        <v>1115</v>
      </c>
    </row>
    <row r="1657" spans="1:11" ht="33" x14ac:dyDescent="0.25">
      <c r="A1657" s="16">
        <v>2</v>
      </c>
      <c r="B1657" s="5">
        <v>2022</v>
      </c>
      <c r="C1657" s="23">
        <v>10</v>
      </c>
      <c r="D1657" s="5">
        <v>10411104023</v>
      </c>
      <c r="E1657" s="23">
        <v>10</v>
      </c>
      <c r="F1657" s="5">
        <v>8418</v>
      </c>
      <c r="G1657" s="5">
        <v>25369</v>
      </c>
      <c r="H1657" s="6">
        <v>44860</v>
      </c>
      <c r="I1657" s="32">
        <v>14000</v>
      </c>
      <c r="J1657" s="38" t="s">
        <v>970</v>
      </c>
      <c r="K1657" s="42" t="s">
        <v>971</v>
      </c>
    </row>
    <row r="1658" spans="1:11" ht="33" x14ac:dyDescent="0.25">
      <c r="A1658" s="16">
        <v>2</v>
      </c>
      <c r="B1658" s="5">
        <v>2022</v>
      </c>
      <c r="C1658" s="23">
        <v>10</v>
      </c>
      <c r="D1658" s="5">
        <v>10474259035</v>
      </c>
      <c r="E1658" s="23">
        <v>10</v>
      </c>
      <c r="F1658" s="5">
        <v>8419</v>
      </c>
      <c r="G1658" s="5">
        <v>25218</v>
      </c>
      <c r="H1658" s="6">
        <v>44860</v>
      </c>
      <c r="I1658" s="32">
        <v>20000</v>
      </c>
      <c r="J1658" s="38" t="s">
        <v>1916</v>
      </c>
      <c r="K1658" s="42" t="s">
        <v>1917</v>
      </c>
    </row>
    <row r="1659" spans="1:11" ht="33" x14ac:dyDescent="0.25">
      <c r="A1659" s="16">
        <v>2</v>
      </c>
      <c r="B1659" s="5">
        <v>2022</v>
      </c>
      <c r="C1659" s="23">
        <v>10</v>
      </c>
      <c r="D1659" s="5">
        <v>10472741301</v>
      </c>
      <c r="E1659" s="23">
        <v>10</v>
      </c>
      <c r="F1659" s="5">
        <v>8420</v>
      </c>
      <c r="G1659" s="5">
        <v>25219</v>
      </c>
      <c r="H1659" s="6">
        <v>44860</v>
      </c>
      <c r="I1659" s="32">
        <v>8000</v>
      </c>
      <c r="J1659" s="38" t="s">
        <v>1884</v>
      </c>
      <c r="K1659" s="42" t="s">
        <v>1885</v>
      </c>
    </row>
    <row r="1660" spans="1:11" ht="33" x14ac:dyDescent="0.25">
      <c r="A1660" s="16">
        <v>2</v>
      </c>
      <c r="B1660" s="5">
        <v>2022</v>
      </c>
      <c r="C1660" s="23">
        <v>10</v>
      </c>
      <c r="D1660" s="5">
        <v>10475637823</v>
      </c>
      <c r="E1660" s="23">
        <v>10</v>
      </c>
      <c r="F1660" s="5">
        <v>8421</v>
      </c>
      <c r="G1660" s="5">
        <v>25220</v>
      </c>
      <c r="H1660" s="6">
        <v>44860</v>
      </c>
      <c r="I1660" s="32">
        <v>8000</v>
      </c>
      <c r="J1660" s="38" t="s">
        <v>1941</v>
      </c>
      <c r="K1660" s="42" t="s">
        <v>1942</v>
      </c>
    </row>
    <row r="1661" spans="1:11" ht="33" x14ac:dyDescent="0.25">
      <c r="A1661" s="16">
        <v>2</v>
      </c>
      <c r="B1661" s="5">
        <v>2022</v>
      </c>
      <c r="C1661" s="23">
        <v>10</v>
      </c>
      <c r="D1661" s="5">
        <v>10464181445</v>
      </c>
      <c r="E1661" s="23">
        <v>10</v>
      </c>
      <c r="F1661" s="5">
        <v>8422</v>
      </c>
      <c r="G1661" s="5">
        <v>25792</v>
      </c>
      <c r="H1661" s="6">
        <v>44860</v>
      </c>
      <c r="I1661" s="32">
        <v>8000</v>
      </c>
      <c r="J1661" s="38" t="s">
        <v>1704</v>
      </c>
      <c r="K1661" s="42" t="s">
        <v>1705</v>
      </c>
    </row>
    <row r="1662" spans="1:11" ht="33" x14ac:dyDescent="0.25">
      <c r="A1662" s="16">
        <v>2</v>
      </c>
      <c r="B1662" s="5">
        <v>2022</v>
      </c>
      <c r="C1662" s="23">
        <v>10</v>
      </c>
      <c r="D1662" s="5">
        <v>10450224851</v>
      </c>
      <c r="E1662" s="23">
        <v>10</v>
      </c>
      <c r="F1662" s="5">
        <v>8423</v>
      </c>
      <c r="G1662" s="5">
        <v>25534</v>
      </c>
      <c r="H1662" s="6">
        <v>44860</v>
      </c>
      <c r="I1662" s="32">
        <v>7500</v>
      </c>
      <c r="J1662" s="38" t="s">
        <v>1499</v>
      </c>
      <c r="K1662" s="42" t="s">
        <v>1500</v>
      </c>
    </row>
    <row r="1663" spans="1:11" ht="33" x14ac:dyDescent="0.25">
      <c r="A1663" s="16">
        <v>2</v>
      </c>
      <c r="B1663" s="5">
        <v>2022</v>
      </c>
      <c r="C1663" s="23">
        <v>10</v>
      </c>
      <c r="D1663" s="5">
        <v>10725471667</v>
      </c>
      <c r="E1663" s="23">
        <v>10</v>
      </c>
      <c r="F1663" s="5">
        <v>8424</v>
      </c>
      <c r="G1663" s="5">
        <v>25279</v>
      </c>
      <c r="H1663" s="6">
        <v>44860</v>
      </c>
      <c r="I1663" s="32">
        <v>12000</v>
      </c>
      <c r="J1663" s="38" t="s">
        <v>2409</v>
      </c>
      <c r="K1663" s="42" t="s">
        <v>2410</v>
      </c>
    </row>
    <row r="1664" spans="1:11" ht="33" x14ac:dyDescent="0.25">
      <c r="A1664" s="16">
        <v>2</v>
      </c>
      <c r="B1664" s="5">
        <v>2022</v>
      </c>
      <c r="C1664" s="23">
        <v>10</v>
      </c>
      <c r="D1664" s="5">
        <v>10764757721</v>
      </c>
      <c r="E1664" s="23">
        <v>10</v>
      </c>
      <c r="F1664" s="5">
        <v>8425</v>
      </c>
      <c r="G1664" s="5">
        <v>25793</v>
      </c>
      <c r="H1664" s="6">
        <v>44860</v>
      </c>
      <c r="I1664" s="32">
        <v>8000</v>
      </c>
      <c r="J1664" s="38" t="s">
        <v>2694</v>
      </c>
      <c r="K1664" s="42" t="s">
        <v>2695</v>
      </c>
    </row>
    <row r="1665" spans="1:11" ht="33" x14ac:dyDescent="0.25">
      <c r="A1665" s="16">
        <v>2</v>
      </c>
      <c r="B1665" s="5">
        <v>2022</v>
      </c>
      <c r="C1665" s="23">
        <v>10</v>
      </c>
      <c r="D1665" s="5">
        <v>10727293154</v>
      </c>
      <c r="E1665" s="23">
        <v>10</v>
      </c>
      <c r="F1665" s="5">
        <v>8426</v>
      </c>
      <c r="G1665" s="5">
        <v>25794</v>
      </c>
      <c r="H1665" s="6">
        <v>44860</v>
      </c>
      <c r="I1665" s="32">
        <v>14000</v>
      </c>
      <c r="J1665" s="38" t="s">
        <v>2431</v>
      </c>
      <c r="K1665" s="42" t="s">
        <v>2432</v>
      </c>
    </row>
    <row r="1666" spans="1:11" ht="33" x14ac:dyDescent="0.25">
      <c r="A1666" s="16">
        <v>2</v>
      </c>
      <c r="B1666" s="5">
        <v>2022</v>
      </c>
      <c r="C1666" s="23">
        <v>10</v>
      </c>
      <c r="D1666" s="5">
        <v>10703461994</v>
      </c>
      <c r="E1666" s="23">
        <v>10</v>
      </c>
      <c r="F1666" s="5">
        <v>8427</v>
      </c>
      <c r="G1666" s="5">
        <v>25795</v>
      </c>
      <c r="H1666" s="6">
        <v>44860</v>
      </c>
      <c r="I1666" s="32">
        <v>14000</v>
      </c>
      <c r="J1666" s="38" t="s">
        <v>2184</v>
      </c>
      <c r="K1666" s="42" t="s">
        <v>2185</v>
      </c>
    </row>
    <row r="1667" spans="1:11" ht="33" x14ac:dyDescent="0.25">
      <c r="A1667" s="16">
        <v>2</v>
      </c>
      <c r="B1667" s="5">
        <v>2022</v>
      </c>
      <c r="C1667" s="23">
        <v>10</v>
      </c>
      <c r="D1667" s="5">
        <v>10435174936</v>
      </c>
      <c r="E1667" s="23">
        <v>10</v>
      </c>
      <c r="F1667" s="5">
        <v>8428</v>
      </c>
      <c r="G1667" s="5">
        <v>25796</v>
      </c>
      <c r="H1667" s="6">
        <v>44860</v>
      </c>
      <c r="I1667" s="32">
        <v>14000</v>
      </c>
      <c r="J1667" s="38" t="s">
        <v>1301</v>
      </c>
      <c r="K1667" s="42" t="s">
        <v>1302</v>
      </c>
    </row>
    <row r="1668" spans="1:11" ht="33" x14ac:dyDescent="0.25">
      <c r="A1668" s="16">
        <v>2</v>
      </c>
      <c r="B1668" s="5">
        <v>2022</v>
      </c>
      <c r="C1668" s="23">
        <v>10</v>
      </c>
      <c r="D1668" s="5">
        <v>10725139247</v>
      </c>
      <c r="E1668" s="23">
        <v>10</v>
      </c>
      <c r="F1668" s="5">
        <v>8429</v>
      </c>
      <c r="G1668" s="5">
        <v>25797</v>
      </c>
      <c r="H1668" s="6">
        <v>44860</v>
      </c>
      <c r="I1668" s="32">
        <v>8000</v>
      </c>
      <c r="J1668" s="38" t="s">
        <v>2407</v>
      </c>
      <c r="K1668" s="42" t="s">
        <v>2408</v>
      </c>
    </row>
    <row r="1669" spans="1:11" ht="33" x14ac:dyDescent="0.25">
      <c r="A1669" s="16">
        <v>2</v>
      </c>
      <c r="B1669" s="5">
        <v>2022</v>
      </c>
      <c r="C1669" s="23">
        <v>10</v>
      </c>
      <c r="D1669" s="5">
        <v>10459230063</v>
      </c>
      <c r="E1669" s="23">
        <v>10</v>
      </c>
      <c r="F1669" s="5">
        <v>8430</v>
      </c>
      <c r="G1669" s="5">
        <v>25798</v>
      </c>
      <c r="H1669" s="6">
        <v>44860</v>
      </c>
      <c r="I1669" s="32">
        <v>8000</v>
      </c>
      <c r="J1669" s="38" t="s">
        <v>1624</v>
      </c>
      <c r="K1669" s="42" t="s">
        <v>1625</v>
      </c>
    </row>
    <row r="1670" spans="1:11" ht="33" x14ac:dyDescent="0.25">
      <c r="A1670" s="34">
        <v>2</v>
      </c>
      <c r="B1670" s="25">
        <v>2022</v>
      </c>
      <c r="C1670" s="27">
        <v>10</v>
      </c>
      <c r="D1670" s="25">
        <v>10028695794</v>
      </c>
      <c r="E1670" s="27">
        <v>10</v>
      </c>
      <c r="F1670" s="25">
        <v>8431</v>
      </c>
      <c r="G1670" s="25">
        <v>25799</v>
      </c>
      <c r="H1670" s="35">
        <v>44860</v>
      </c>
      <c r="I1670" s="47">
        <v>6000</v>
      </c>
      <c r="J1670" s="40" t="s">
        <v>418</v>
      </c>
      <c r="K1670" s="44" t="s">
        <v>419</v>
      </c>
    </row>
    <row r="1671" spans="1:11" x14ac:dyDescent="0.25">
      <c r="A1671" s="16">
        <v>2</v>
      </c>
      <c r="B1671" s="5">
        <v>2022</v>
      </c>
      <c r="C1671" s="23">
        <v>10</v>
      </c>
      <c r="D1671" s="5">
        <v>10167192144</v>
      </c>
      <c r="E1671" s="23">
        <v>10</v>
      </c>
      <c r="F1671" s="5">
        <v>8432</v>
      </c>
      <c r="G1671" s="5">
        <v>25495</v>
      </c>
      <c r="H1671" s="6">
        <v>44860</v>
      </c>
      <c r="I1671" s="32">
        <v>7000</v>
      </c>
      <c r="J1671" s="38" t="s">
        <v>695</v>
      </c>
      <c r="K1671" s="42" t="s">
        <v>696</v>
      </c>
    </row>
    <row r="1672" spans="1:11" ht="49.5" x14ac:dyDescent="0.25">
      <c r="A1672" s="16">
        <v>2</v>
      </c>
      <c r="B1672" s="5">
        <v>2022</v>
      </c>
      <c r="C1672" s="23">
        <v>10</v>
      </c>
      <c r="D1672" s="5">
        <v>10469707976</v>
      </c>
      <c r="E1672" s="23">
        <v>10</v>
      </c>
      <c r="F1672" s="5">
        <v>8433</v>
      </c>
      <c r="G1672" s="5">
        <v>25329</v>
      </c>
      <c r="H1672" s="6">
        <v>44860</v>
      </c>
      <c r="I1672" s="32">
        <v>21000</v>
      </c>
      <c r="J1672" s="38" t="s">
        <v>1826</v>
      </c>
      <c r="K1672" s="42" t="s">
        <v>1827</v>
      </c>
    </row>
    <row r="1673" spans="1:11" ht="33" x14ac:dyDescent="0.25">
      <c r="A1673" s="16">
        <v>2</v>
      </c>
      <c r="B1673" s="5">
        <v>2022</v>
      </c>
      <c r="C1673" s="23">
        <v>10</v>
      </c>
      <c r="D1673" s="5">
        <v>10435401797</v>
      </c>
      <c r="E1673" s="23">
        <v>10</v>
      </c>
      <c r="F1673" s="5">
        <v>8434</v>
      </c>
      <c r="G1673" s="5">
        <v>25330</v>
      </c>
      <c r="H1673" s="6">
        <v>44860</v>
      </c>
      <c r="I1673" s="32">
        <v>10000</v>
      </c>
      <c r="J1673" s="38" t="s">
        <v>1307</v>
      </c>
      <c r="K1673" s="42" t="s">
        <v>485</v>
      </c>
    </row>
    <row r="1674" spans="1:11" ht="33" x14ac:dyDescent="0.25">
      <c r="A1674" s="16">
        <v>2</v>
      </c>
      <c r="B1674" s="5">
        <v>2022</v>
      </c>
      <c r="C1674" s="23">
        <v>10</v>
      </c>
      <c r="D1674" s="5">
        <v>10400763149</v>
      </c>
      <c r="E1674" s="23">
        <v>10</v>
      </c>
      <c r="F1674" s="5">
        <v>8435</v>
      </c>
      <c r="G1674" s="5">
        <v>25331</v>
      </c>
      <c r="H1674" s="6">
        <v>44860</v>
      </c>
      <c r="I1674" s="32">
        <v>10000</v>
      </c>
      <c r="J1674" s="38" t="s">
        <v>849</v>
      </c>
      <c r="K1674" s="42" t="s">
        <v>485</v>
      </c>
    </row>
    <row r="1675" spans="1:11" ht="33" x14ac:dyDescent="0.25">
      <c r="A1675" s="34">
        <v>2</v>
      </c>
      <c r="B1675" s="25">
        <v>2022</v>
      </c>
      <c r="C1675" s="27">
        <v>10</v>
      </c>
      <c r="D1675" s="25">
        <v>10068060813</v>
      </c>
      <c r="E1675" s="27">
        <v>10</v>
      </c>
      <c r="F1675" s="25">
        <v>8436</v>
      </c>
      <c r="G1675" s="25">
        <v>25332</v>
      </c>
      <c r="H1675" s="35">
        <v>44860</v>
      </c>
      <c r="I1675" s="47">
        <v>10000</v>
      </c>
      <c r="J1675" s="40" t="s">
        <v>484</v>
      </c>
      <c r="K1675" s="44" t="s">
        <v>485</v>
      </c>
    </row>
    <row r="1676" spans="1:11" ht="33" x14ac:dyDescent="0.25">
      <c r="A1676" s="16">
        <v>2</v>
      </c>
      <c r="B1676" s="5">
        <v>2022</v>
      </c>
      <c r="C1676" s="23">
        <v>10</v>
      </c>
      <c r="D1676" s="5">
        <v>10448190698</v>
      </c>
      <c r="E1676" s="23">
        <v>10</v>
      </c>
      <c r="F1676" s="5">
        <v>8437</v>
      </c>
      <c r="G1676" s="5">
        <v>25333</v>
      </c>
      <c r="H1676" s="6">
        <v>44860</v>
      </c>
      <c r="I1676" s="32">
        <v>10000</v>
      </c>
      <c r="J1676" s="38" t="s">
        <v>1482</v>
      </c>
      <c r="K1676" s="42" t="s">
        <v>485</v>
      </c>
    </row>
    <row r="1677" spans="1:11" x14ac:dyDescent="0.25">
      <c r="A1677" s="16">
        <v>2</v>
      </c>
      <c r="B1677" s="5">
        <v>2022</v>
      </c>
      <c r="C1677" s="23">
        <v>10</v>
      </c>
      <c r="D1677" s="5">
        <v>10409431327</v>
      </c>
      <c r="E1677" s="23">
        <v>10</v>
      </c>
      <c r="F1677" s="5">
        <v>8438</v>
      </c>
      <c r="G1677" s="5">
        <v>25683</v>
      </c>
      <c r="H1677" s="6">
        <v>44860</v>
      </c>
      <c r="I1677" s="32">
        <v>24000</v>
      </c>
      <c r="J1677" s="38" t="s">
        <v>948</v>
      </c>
      <c r="K1677" s="42" t="s">
        <v>949</v>
      </c>
    </row>
    <row r="1678" spans="1:11" x14ac:dyDescent="0.25">
      <c r="A1678" s="34">
        <v>2</v>
      </c>
      <c r="B1678" s="25">
        <v>2022</v>
      </c>
      <c r="C1678" s="27">
        <v>10</v>
      </c>
      <c r="D1678" s="25">
        <v>10096380505</v>
      </c>
      <c r="E1678" s="27">
        <v>10</v>
      </c>
      <c r="F1678" s="25">
        <v>8439</v>
      </c>
      <c r="G1678" s="25">
        <v>25800</v>
      </c>
      <c r="H1678" s="35">
        <v>44860</v>
      </c>
      <c r="I1678" s="47">
        <v>10000</v>
      </c>
      <c r="J1678" s="40" t="s">
        <v>586</v>
      </c>
      <c r="K1678" s="44" t="s">
        <v>587</v>
      </c>
    </row>
    <row r="1679" spans="1:11" x14ac:dyDescent="0.25">
      <c r="A1679" s="34">
        <v>2</v>
      </c>
      <c r="B1679" s="25">
        <v>2022</v>
      </c>
      <c r="C1679" s="27">
        <v>10</v>
      </c>
      <c r="D1679" s="25">
        <v>10004961078</v>
      </c>
      <c r="E1679" s="27">
        <v>10</v>
      </c>
      <c r="F1679" s="25">
        <v>8440</v>
      </c>
      <c r="G1679" s="25">
        <v>25801</v>
      </c>
      <c r="H1679" s="35">
        <v>44860</v>
      </c>
      <c r="I1679" s="47">
        <v>3755</v>
      </c>
      <c r="J1679" s="40" t="s">
        <v>402</v>
      </c>
      <c r="K1679" s="44" t="s">
        <v>403</v>
      </c>
    </row>
    <row r="1680" spans="1:11" x14ac:dyDescent="0.25">
      <c r="A1680" s="16">
        <v>2</v>
      </c>
      <c r="B1680" s="5">
        <v>2022</v>
      </c>
      <c r="C1680" s="23">
        <v>10</v>
      </c>
      <c r="D1680" s="5">
        <v>10751484858</v>
      </c>
      <c r="E1680" s="23">
        <v>10</v>
      </c>
      <c r="F1680" s="5">
        <v>8441</v>
      </c>
      <c r="G1680" s="5">
        <v>25802</v>
      </c>
      <c r="H1680" s="6">
        <v>44860</v>
      </c>
      <c r="I1680" s="32">
        <v>4610</v>
      </c>
      <c r="J1680" s="38" t="s">
        <v>2630</v>
      </c>
      <c r="K1680" s="42" t="s">
        <v>2631</v>
      </c>
    </row>
    <row r="1681" spans="1:11" x14ac:dyDescent="0.25">
      <c r="A1681" s="16">
        <v>2</v>
      </c>
      <c r="B1681" s="5">
        <v>2022</v>
      </c>
      <c r="C1681" s="23">
        <v>10</v>
      </c>
      <c r="D1681" s="5">
        <v>10482682630</v>
      </c>
      <c r="E1681" s="23">
        <v>10</v>
      </c>
      <c r="F1681" s="5">
        <v>8442</v>
      </c>
      <c r="G1681" s="5">
        <v>25505</v>
      </c>
      <c r="H1681" s="6">
        <v>44860</v>
      </c>
      <c r="I1681" s="32">
        <v>8000</v>
      </c>
      <c r="J1681" s="38" t="s">
        <v>2043</v>
      </c>
      <c r="K1681" s="42" t="s">
        <v>2044</v>
      </c>
    </row>
    <row r="1682" spans="1:11" ht="33" x14ac:dyDescent="0.25">
      <c r="A1682" s="16">
        <v>2</v>
      </c>
      <c r="B1682" s="5">
        <v>2022</v>
      </c>
      <c r="C1682" s="23">
        <v>10</v>
      </c>
      <c r="D1682" s="5">
        <v>10475452696</v>
      </c>
      <c r="E1682" s="23">
        <v>10</v>
      </c>
      <c r="F1682" s="5">
        <v>8443</v>
      </c>
      <c r="G1682" s="5">
        <v>24919</v>
      </c>
      <c r="H1682" s="6">
        <v>44860</v>
      </c>
      <c r="I1682" s="32">
        <v>12000</v>
      </c>
      <c r="J1682" s="38" t="s">
        <v>1935</v>
      </c>
      <c r="K1682" s="42" t="s">
        <v>1936</v>
      </c>
    </row>
    <row r="1683" spans="1:11" x14ac:dyDescent="0.25">
      <c r="A1683" s="16">
        <v>2</v>
      </c>
      <c r="B1683" s="5">
        <v>2022</v>
      </c>
      <c r="C1683" s="23">
        <v>10</v>
      </c>
      <c r="D1683" s="5">
        <v>20602583849</v>
      </c>
      <c r="E1683" s="23">
        <v>10</v>
      </c>
      <c r="F1683" s="5">
        <v>8444</v>
      </c>
      <c r="G1683" s="5">
        <v>24711</v>
      </c>
      <c r="H1683" s="6">
        <v>44861</v>
      </c>
      <c r="I1683" s="32">
        <v>3650</v>
      </c>
      <c r="J1683" s="38" t="s">
        <v>3004</v>
      </c>
      <c r="K1683" s="42" t="s">
        <v>3005</v>
      </c>
    </row>
    <row r="1684" spans="1:11" x14ac:dyDescent="0.25">
      <c r="A1684" s="34">
        <v>2</v>
      </c>
      <c r="B1684" s="25">
        <v>2022</v>
      </c>
      <c r="C1684" s="27">
        <v>10</v>
      </c>
      <c r="D1684" s="25">
        <v>10013257782</v>
      </c>
      <c r="E1684" s="27">
        <v>10</v>
      </c>
      <c r="F1684" s="25">
        <v>8445</v>
      </c>
      <c r="G1684" s="25">
        <v>24745</v>
      </c>
      <c r="H1684" s="35">
        <v>44861</v>
      </c>
      <c r="I1684" s="47">
        <v>9000</v>
      </c>
      <c r="J1684" s="40" t="s">
        <v>406</v>
      </c>
      <c r="K1684" s="44" t="s">
        <v>407</v>
      </c>
    </row>
    <row r="1685" spans="1:11" ht="33" x14ac:dyDescent="0.25">
      <c r="A1685" s="16">
        <v>2</v>
      </c>
      <c r="B1685" s="5">
        <v>2022</v>
      </c>
      <c r="C1685" s="23">
        <v>10</v>
      </c>
      <c r="D1685" s="5">
        <v>10701606804</v>
      </c>
      <c r="E1685" s="23">
        <v>10</v>
      </c>
      <c r="F1685" s="5">
        <v>8446</v>
      </c>
      <c r="G1685" s="5">
        <v>24792</v>
      </c>
      <c r="H1685" s="6">
        <v>44861</v>
      </c>
      <c r="I1685" s="32">
        <v>4720</v>
      </c>
      <c r="J1685" s="38" t="s">
        <v>2142</v>
      </c>
      <c r="K1685" s="42" t="s">
        <v>2143</v>
      </c>
    </row>
    <row r="1686" spans="1:11" ht="33" x14ac:dyDescent="0.25">
      <c r="A1686" s="16">
        <v>2</v>
      </c>
      <c r="B1686" s="5">
        <v>2022</v>
      </c>
      <c r="C1686" s="23">
        <v>10</v>
      </c>
      <c r="D1686" s="5">
        <v>20504367721</v>
      </c>
      <c r="E1686" s="23">
        <v>10</v>
      </c>
      <c r="F1686" s="5">
        <v>8447</v>
      </c>
      <c r="G1686" s="5">
        <v>24960</v>
      </c>
      <c r="H1686" s="6">
        <v>44861</v>
      </c>
      <c r="I1686" s="32">
        <v>2360</v>
      </c>
      <c r="J1686" s="38" t="s">
        <v>2884</v>
      </c>
      <c r="K1686" s="42" t="s">
        <v>2885</v>
      </c>
    </row>
    <row r="1687" spans="1:11" x14ac:dyDescent="0.25">
      <c r="A1687" s="16">
        <v>2</v>
      </c>
      <c r="B1687" s="5">
        <v>2022</v>
      </c>
      <c r="C1687" s="23">
        <v>10</v>
      </c>
      <c r="D1687" s="5">
        <v>20488387074</v>
      </c>
      <c r="E1687" s="23">
        <v>10</v>
      </c>
      <c r="F1687" s="5">
        <v>8448</v>
      </c>
      <c r="G1687" s="5">
        <v>24920</v>
      </c>
      <c r="H1687" s="6">
        <v>44861</v>
      </c>
      <c r="I1687" s="32">
        <v>41400</v>
      </c>
      <c r="J1687" s="38" t="s">
        <v>2878</v>
      </c>
      <c r="K1687" s="42" t="s">
        <v>2879</v>
      </c>
    </row>
    <row r="1688" spans="1:11" x14ac:dyDescent="0.25">
      <c r="A1688" s="16">
        <v>2</v>
      </c>
      <c r="B1688" s="5">
        <v>2022</v>
      </c>
      <c r="C1688" s="23">
        <v>10</v>
      </c>
      <c r="D1688" s="5">
        <v>10079696485</v>
      </c>
      <c r="E1688" s="23">
        <v>10</v>
      </c>
      <c r="F1688" s="5">
        <v>8449</v>
      </c>
      <c r="G1688" s="5">
        <v>24793</v>
      </c>
      <c r="H1688" s="6">
        <v>44861</v>
      </c>
      <c r="I1688" s="32">
        <v>560</v>
      </c>
      <c r="J1688" s="38" t="s">
        <v>528</v>
      </c>
      <c r="K1688" s="42" t="s">
        <v>533</v>
      </c>
    </row>
    <row r="1689" spans="1:11" x14ac:dyDescent="0.25">
      <c r="A1689" s="16">
        <v>2</v>
      </c>
      <c r="B1689" s="5">
        <v>2022</v>
      </c>
      <c r="C1689" s="23">
        <v>10</v>
      </c>
      <c r="D1689" s="5">
        <v>20546934862</v>
      </c>
      <c r="E1689" s="23">
        <v>10</v>
      </c>
      <c r="F1689" s="5">
        <v>8450</v>
      </c>
      <c r="G1689" s="5">
        <v>24921</v>
      </c>
      <c r="H1689" s="6">
        <v>44861</v>
      </c>
      <c r="I1689" s="32">
        <v>39840</v>
      </c>
      <c r="J1689" s="38" t="s">
        <v>2928</v>
      </c>
      <c r="K1689" s="42" t="s">
        <v>2929</v>
      </c>
    </row>
    <row r="1690" spans="1:11" ht="33" x14ac:dyDescent="0.25">
      <c r="A1690" s="16">
        <v>2</v>
      </c>
      <c r="B1690" s="5">
        <v>2022</v>
      </c>
      <c r="C1690" s="23">
        <v>10</v>
      </c>
      <c r="D1690" s="5">
        <v>20119395543</v>
      </c>
      <c r="E1690" s="23">
        <v>10</v>
      </c>
      <c r="F1690" s="5">
        <v>8451</v>
      </c>
      <c r="G1690" s="5">
        <v>24922</v>
      </c>
      <c r="H1690" s="6">
        <v>44861</v>
      </c>
      <c r="I1690" s="32">
        <v>3390</v>
      </c>
      <c r="J1690" s="38" t="s">
        <v>2803</v>
      </c>
      <c r="K1690" s="42" t="s">
        <v>2806</v>
      </c>
    </row>
    <row r="1691" spans="1:11" ht="66" x14ac:dyDescent="0.25">
      <c r="A1691" s="16">
        <v>2</v>
      </c>
      <c r="B1691" s="5">
        <v>2022</v>
      </c>
      <c r="C1691" s="23">
        <v>10</v>
      </c>
      <c r="D1691" s="5">
        <v>20101420753</v>
      </c>
      <c r="E1691" s="23">
        <v>10</v>
      </c>
      <c r="F1691" s="5">
        <v>8452</v>
      </c>
      <c r="G1691" s="5">
        <v>24923</v>
      </c>
      <c r="H1691" s="6">
        <v>44861</v>
      </c>
      <c r="I1691" s="32">
        <v>6140</v>
      </c>
      <c r="J1691" s="38" t="s">
        <v>2793</v>
      </c>
      <c r="K1691" s="42" t="s">
        <v>2794</v>
      </c>
    </row>
    <row r="1692" spans="1:11" ht="33" x14ac:dyDescent="0.25">
      <c r="A1692" s="16">
        <v>2</v>
      </c>
      <c r="B1692" s="5">
        <v>2022</v>
      </c>
      <c r="C1692" s="23">
        <v>10</v>
      </c>
      <c r="D1692" s="5">
        <v>10190827238</v>
      </c>
      <c r="E1692" s="23">
        <v>10</v>
      </c>
      <c r="F1692" s="5">
        <v>8453</v>
      </c>
      <c r="G1692" s="5">
        <v>24924</v>
      </c>
      <c r="H1692" s="6">
        <v>44861</v>
      </c>
      <c r="I1692" s="32">
        <v>33000</v>
      </c>
      <c r="J1692" s="38" t="s">
        <v>714</v>
      </c>
      <c r="K1692" s="42" t="s">
        <v>715</v>
      </c>
    </row>
    <row r="1693" spans="1:11" x14ac:dyDescent="0.25">
      <c r="A1693" s="16">
        <v>2</v>
      </c>
      <c r="B1693" s="5">
        <v>2022</v>
      </c>
      <c r="C1693" s="23">
        <v>10</v>
      </c>
      <c r="D1693" s="5">
        <v>10720363912</v>
      </c>
      <c r="E1693" s="23">
        <v>10</v>
      </c>
      <c r="F1693" s="5">
        <v>8454</v>
      </c>
      <c r="G1693" s="5">
        <v>24961</v>
      </c>
      <c r="H1693" s="6">
        <v>44861</v>
      </c>
      <c r="I1693" s="32">
        <v>37000</v>
      </c>
      <c r="J1693" s="38" t="s">
        <v>2361</v>
      </c>
      <c r="K1693" s="42" t="s">
        <v>2362</v>
      </c>
    </row>
    <row r="1694" spans="1:11" x14ac:dyDescent="0.25">
      <c r="A1694" s="16">
        <v>2</v>
      </c>
      <c r="B1694" s="5">
        <v>2022</v>
      </c>
      <c r="C1694" s="23">
        <v>10</v>
      </c>
      <c r="D1694" s="5">
        <v>10447076611</v>
      </c>
      <c r="E1694" s="23">
        <v>10</v>
      </c>
      <c r="F1694" s="5">
        <v>8455</v>
      </c>
      <c r="G1694" s="5">
        <v>24962</v>
      </c>
      <c r="H1694" s="6">
        <v>44861</v>
      </c>
      <c r="I1694" s="32">
        <v>34000</v>
      </c>
      <c r="J1694" s="38" t="s">
        <v>1470</v>
      </c>
      <c r="K1694" s="42" t="s">
        <v>1471</v>
      </c>
    </row>
    <row r="1695" spans="1:11" ht="33" x14ac:dyDescent="0.25">
      <c r="A1695" s="16">
        <v>2</v>
      </c>
      <c r="B1695" s="5">
        <v>2022</v>
      </c>
      <c r="C1695" s="23">
        <v>10</v>
      </c>
      <c r="D1695" s="5">
        <v>20608978985</v>
      </c>
      <c r="E1695" s="23">
        <v>10</v>
      </c>
      <c r="F1695" s="5">
        <v>8456</v>
      </c>
      <c r="G1695" s="5">
        <v>24963</v>
      </c>
      <c r="H1695" s="6">
        <v>44861</v>
      </c>
      <c r="I1695" s="32">
        <v>36000</v>
      </c>
      <c r="J1695" s="38" t="s">
        <v>3044</v>
      </c>
      <c r="K1695" s="42" t="s">
        <v>3045</v>
      </c>
    </row>
    <row r="1696" spans="1:11" x14ac:dyDescent="0.25">
      <c r="A1696" s="16">
        <v>2</v>
      </c>
      <c r="B1696" s="5">
        <v>2022</v>
      </c>
      <c r="C1696" s="23">
        <v>10</v>
      </c>
      <c r="D1696" s="5">
        <v>10415321185</v>
      </c>
      <c r="E1696" s="23">
        <v>10</v>
      </c>
      <c r="F1696" s="5">
        <v>8457</v>
      </c>
      <c r="G1696" s="5">
        <v>24964</v>
      </c>
      <c r="H1696" s="6">
        <v>44861</v>
      </c>
      <c r="I1696" s="32">
        <v>37000</v>
      </c>
      <c r="J1696" s="38" t="s">
        <v>1013</v>
      </c>
      <c r="K1696" s="42" t="s">
        <v>1014</v>
      </c>
    </row>
    <row r="1697" spans="1:11" x14ac:dyDescent="0.25">
      <c r="A1697" s="34">
        <v>2</v>
      </c>
      <c r="B1697" s="25">
        <v>2022</v>
      </c>
      <c r="C1697" s="27">
        <v>10</v>
      </c>
      <c r="D1697" s="25">
        <v>10053740800</v>
      </c>
      <c r="E1697" s="27">
        <v>10</v>
      </c>
      <c r="F1697" s="25">
        <v>8458</v>
      </c>
      <c r="G1697" s="25">
        <v>24965</v>
      </c>
      <c r="H1697" s="35">
        <v>44861</v>
      </c>
      <c r="I1697" s="47">
        <v>36000</v>
      </c>
      <c r="J1697" s="40" t="s">
        <v>436</v>
      </c>
      <c r="K1697" s="44" t="s">
        <v>439</v>
      </c>
    </row>
    <row r="1698" spans="1:11" x14ac:dyDescent="0.25">
      <c r="A1698" s="16">
        <v>2</v>
      </c>
      <c r="B1698" s="5">
        <v>2022</v>
      </c>
      <c r="C1698" s="23">
        <v>10</v>
      </c>
      <c r="D1698" s="5">
        <v>10451051615</v>
      </c>
      <c r="E1698" s="23">
        <v>10</v>
      </c>
      <c r="F1698" s="5">
        <v>8459</v>
      </c>
      <c r="G1698" s="5">
        <v>24966</v>
      </c>
      <c r="H1698" s="6">
        <v>44861</v>
      </c>
      <c r="I1698" s="32">
        <v>35000</v>
      </c>
      <c r="J1698" s="38" t="s">
        <v>1511</v>
      </c>
      <c r="K1698" s="42" t="s">
        <v>1512</v>
      </c>
    </row>
    <row r="1699" spans="1:11" ht="49.5" x14ac:dyDescent="0.25">
      <c r="A1699" s="16">
        <v>2</v>
      </c>
      <c r="B1699" s="5">
        <v>2022</v>
      </c>
      <c r="C1699" s="23">
        <v>10</v>
      </c>
      <c r="D1699" s="5">
        <v>20604021333</v>
      </c>
      <c r="E1699" s="23">
        <v>10</v>
      </c>
      <c r="F1699" s="5">
        <v>8460</v>
      </c>
      <c r="G1699" s="5">
        <v>24967</v>
      </c>
      <c r="H1699" s="6">
        <v>44861</v>
      </c>
      <c r="I1699" s="32">
        <v>38000</v>
      </c>
      <c r="J1699" s="38" t="s">
        <v>3022</v>
      </c>
      <c r="K1699" s="42" t="s">
        <v>3023</v>
      </c>
    </row>
    <row r="1700" spans="1:11" ht="33" x14ac:dyDescent="0.25">
      <c r="A1700" s="16">
        <v>2</v>
      </c>
      <c r="B1700" s="5">
        <v>2022</v>
      </c>
      <c r="C1700" s="23">
        <v>10</v>
      </c>
      <c r="D1700" s="5">
        <v>10422898072</v>
      </c>
      <c r="E1700" s="23">
        <v>10</v>
      </c>
      <c r="F1700" s="5">
        <v>8461</v>
      </c>
      <c r="G1700" s="5">
        <v>24968</v>
      </c>
      <c r="H1700" s="6">
        <v>44861</v>
      </c>
      <c r="I1700" s="32">
        <v>3935</v>
      </c>
      <c r="J1700" s="38" t="s">
        <v>1116</v>
      </c>
      <c r="K1700" s="42" t="s">
        <v>1117</v>
      </c>
    </row>
    <row r="1701" spans="1:11" ht="33" x14ac:dyDescent="0.25">
      <c r="A1701" s="16">
        <v>2</v>
      </c>
      <c r="B1701" s="5">
        <v>2022</v>
      </c>
      <c r="C1701" s="23">
        <v>10</v>
      </c>
      <c r="D1701" s="5">
        <v>10181399975</v>
      </c>
      <c r="E1701" s="23">
        <v>10</v>
      </c>
      <c r="F1701" s="5">
        <v>8462</v>
      </c>
      <c r="G1701" s="5">
        <v>25079</v>
      </c>
      <c r="H1701" s="6">
        <v>44861</v>
      </c>
      <c r="I1701" s="32">
        <v>14000</v>
      </c>
      <c r="J1701" s="38" t="s">
        <v>704</v>
      </c>
      <c r="K1701" s="42" t="s">
        <v>705</v>
      </c>
    </row>
    <row r="1702" spans="1:11" ht="33" x14ac:dyDescent="0.25">
      <c r="A1702" s="16">
        <v>2</v>
      </c>
      <c r="B1702" s="5">
        <v>2022</v>
      </c>
      <c r="C1702" s="23">
        <v>10</v>
      </c>
      <c r="D1702" s="5">
        <v>20119395543</v>
      </c>
      <c r="E1702" s="23">
        <v>10</v>
      </c>
      <c r="F1702" s="5">
        <v>8463</v>
      </c>
      <c r="G1702" s="5">
        <v>25280</v>
      </c>
      <c r="H1702" s="6">
        <v>44861</v>
      </c>
      <c r="I1702" s="32">
        <v>10410</v>
      </c>
      <c r="J1702" s="38" t="s">
        <v>2803</v>
      </c>
      <c r="K1702" s="42" t="s">
        <v>2807</v>
      </c>
    </row>
    <row r="1703" spans="1:11" ht="33" x14ac:dyDescent="0.25">
      <c r="A1703" s="16">
        <v>2</v>
      </c>
      <c r="B1703" s="5">
        <v>2022</v>
      </c>
      <c r="C1703" s="23">
        <v>10</v>
      </c>
      <c r="D1703" s="5">
        <v>10255666326</v>
      </c>
      <c r="E1703" s="23">
        <v>10</v>
      </c>
      <c r="F1703" s="5">
        <v>8464</v>
      </c>
      <c r="G1703" s="5">
        <v>25080</v>
      </c>
      <c r="H1703" s="6">
        <v>44861</v>
      </c>
      <c r="I1703" s="32">
        <v>18667</v>
      </c>
      <c r="J1703" s="38" t="s">
        <v>767</v>
      </c>
      <c r="K1703" s="42" t="s">
        <v>768</v>
      </c>
    </row>
    <row r="1704" spans="1:11" ht="49.5" x14ac:dyDescent="0.25">
      <c r="A1704" s="16">
        <v>2</v>
      </c>
      <c r="B1704" s="5">
        <v>2022</v>
      </c>
      <c r="C1704" s="23">
        <v>10</v>
      </c>
      <c r="D1704" s="5">
        <v>10440026171</v>
      </c>
      <c r="E1704" s="23">
        <v>10</v>
      </c>
      <c r="F1704" s="5">
        <v>8465</v>
      </c>
      <c r="G1704" s="5">
        <v>25081</v>
      </c>
      <c r="H1704" s="6">
        <v>44861</v>
      </c>
      <c r="I1704" s="32">
        <v>15000</v>
      </c>
      <c r="J1704" s="38" t="s">
        <v>1374</v>
      </c>
      <c r="K1704" s="42" t="s">
        <v>1375</v>
      </c>
    </row>
    <row r="1705" spans="1:11" ht="33" x14ac:dyDescent="0.25">
      <c r="A1705" s="34">
        <v>2</v>
      </c>
      <c r="B1705" s="25">
        <v>2022</v>
      </c>
      <c r="C1705" s="27">
        <v>10</v>
      </c>
      <c r="D1705" s="25">
        <v>10074818442</v>
      </c>
      <c r="E1705" s="27">
        <v>10</v>
      </c>
      <c r="F1705" s="25">
        <v>8466</v>
      </c>
      <c r="G1705" s="25">
        <v>24969</v>
      </c>
      <c r="H1705" s="35">
        <v>44861</v>
      </c>
      <c r="I1705" s="47">
        <v>10500</v>
      </c>
      <c r="J1705" s="40" t="s">
        <v>498</v>
      </c>
      <c r="K1705" s="44" t="s">
        <v>499</v>
      </c>
    </row>
    <row r="1706" spans="1:11" ht="33" x14ac:dyDescent="0.25">
      <c r="A1706" s="16">
        <v>2</v>
      </c>
      <c r="B1706" s="5">
        <v>2022</v>
      </c>
      <c r="C1706" s="23">
        <v>10</v>
      </c>
      <c r="D1706" s="5">
        <v>10455966448</v>
      </c>
      <c r="E1706" s="23">
        <v>10</v>
      </c>
      <c r="F1706" s="5">
        <v>8467</v>
      </c>
      <c r="G1706" s="5">
        <v>24970</v>
      </c>
      <c r="H1706" s="6">
        <v>44861</v>
      </c>
      <c r="I1706" s="32">
        <v>12000</v>
      </c>
      <c r="J1706" s="38" t="s">
        <v>1571</v>
      </c>
      <c r="K1706" s="42" t="s">
        <v>1572</v>
      </c>
    </row>
    <row r="1707" spans="1:11" ht="33" x14ac:dyDescent="0.25">
      <c r="A1707" s="16">
        <v>2</v>
      </c>
      <c r="B1707" s="5">
        <v>2022</v>
      </c>
      <c r="C1707" s="23">
        <v>10</v>
      </c>
      <c r="D1707" s="5">
        <v>10474158620</v>
      </c>
      <c r="E1707" s="23">
        <v>10</v>
      </c>
      <c r="F1707" s="5">
        <v>8468</v>
      </c>
      <c r="G1707" s="5">
        <v>24971</v>
      </c>
      <c r="H1707" s="6">
        <v>44861</v>
      </c>
      <c r="I1707" s="32">
        <v>6000</v>
      </c>
      <c r="J1707" s="38" t="s">
        <v>1912</v>
      </c>
      <c r="K1707" s="42" t="s">
        <v>1913</v>
      </c>
    </row>
    <row r="1708" spans="1:11" ht="33" x14ac:dyDescent="0.25">
      <c r="A1708" s="34">
        <v>2</v>
      </c>
      <c r="B1708" s="25">
        <v>2022</v>
      </c>
      <c r="C1708" s="27">
        <v>10</v>
      </c>
      <c r="D1708" s="25">
        <v>10425754306</v>
      </c>
      <c r="E1708" s="27">
        <v>10</v>
      </c>
      <c r="F1708" s="25">
        <v>8469</v>
      </c>
      <c r="G1708" s="25">
        <v>25082</v>
      </c>
      <c r="H1708" s="35">
        <v>44861</v>
      </c>
      <c r="I1708" s="47">
        <v>12000</v>
      </c>
      <c r="J1708" s="40" t="s">
        <v>1167</v>
      </c>
      <c r="K1708" s="44" t="s">
        <v>1168</v>
      </c>
    </row>
    <row r="1709" spans="1:11" ht="33" x14ac:dyDescent="0.25">
      <c r="A1709" s="16">
        <v>2</v>
      </c>
      <c r="B1709" s="5">
        <v>2022</v>
      </c>
      <c r="C1709" s="23">
        <v>10</v>
      </c>
      <c r="D1709" s="5">
        <v>10455234102</v>
      </c>
      <c r="E1709" s="23">
        <v>10</v>
      </c>
      <c r="F1709" s="5">
        <v>8470</v>
      </c>
      <c r="G1709" s="5">
        <v>25083</v>
      </c>
      <c r="H1709" s="6">
        <v>44861</v>
      </c>
      <c r="I1709" s="32">
        <v>8000</v>
      </c>
      <c r="J1709" s="38" t="s">
        <v>1559</v>
      </c>
      <c r="K1709" s="42" t="s">
        <v>1560</v>
      </c>
    </row>
    <row r="1710" spans="1:11" ht="33" x14ac:dyDescent="0.25">
      <c r="A1710" s="16">
        <v>2</v>
      </c>
      <c r="B1710" s="5">
        <v>2022</v>
      </c>
      <c r="C1710" s="23">
        <v>10</v>
      </c>
      <c r="D1710" s="5">
        <v>10258178764</v>
      </c>
      <c r="E1710" s="23">
        <v>10</v>
      </c>
      <c r="F1710" s="5">
        <v>8471</v>
      </c>
      <c r="G1710" s="5">
        <v>24972</v>
      </c>
      <c r="H1710" s="6">
        <v>44861</v>
      </c>
      <c r="I1710" s="32">
        <v>14000</v>
      </c>
      <c r="J1710" s="38" t="s">
        <v>781</v>
      </c>
      <c r="K1710" s="42" t="s">
        <v>782</v>
      </c>
    </row>
    <row r="1711" spans="1:11" ht="33" x14ac:dyDescent="0.25">
      <c r="A1711" s="16">
        <v>2</v>
      </c>
      <c r="B1711" s="5">
        <v>2022</v>
      </c>
      <c r="C1711" s="23">
        <v>10</v>
      </c>
      <c r="D1711" s="5">
        <v>10742371633</v>
      </c>
      <c r="E1711" s="23">
        <v>10</v>
      </c>
      <c r="F1711" s="5">
        <v>8472</v>
      </c>
      <c r="G1711" s="5">
        <v>25084</v>
      </c>
      <c r="H1711" s="6">
        <v>44861</v>
      </c>
      <c r="I1711" s="32">
        <v>4600</v>
      </c>
      <c r="J1711" s="38" t="s">
        <v>2589</v>
      </c>
      <c r="K1711" s="42" t="s">
        <v>2590</v>
      </c>
    </row>
    <row r="1712" spans="1:11" x14ac:dyDescent="0.25">
      <c r="A1712" s="16">
        <v>2</v>
      </c>
      <c r="B1712" s="5">
        <v>2022</v>
      </c>
      <c r="C1712" s="23">
        <v>10</v>
      </c>
      <c r="D1712" s="5">
        <v>20512278320</v>
      </c>
      <c r="E1712" s="23">
        <v>10</v>
      </c>
      <c r="F1712" s="5">
        <v>8473</v>
      </c>
      <c r="G1712" s="5">
        <v>24973</v>
      </c>
      <c r="H1712" s="6">
        <v>44861</v>
      </c>
      <c r="I1712" s="32">
        <v>1120</v>
      </c>
      <c r="J1712" s="38" t="s">
        <v>2894</v>
      </c>
      <c r="K1712" s="42" t="s">
        <v>2895</v>
      </c>
    </row>
    <row r="1713" spans="1:11" ht="33" x14ac:dyDescent="0.25">
      <c r="A1713" s="16">
        <v>2</v>
      </c>
      <c r="B1713" s="5">
        <v>2022</v>
      </c>
      <c r="C1713" s="23">
        <v>10</v>
      </c>
      <c r="D1713" s="5">
        <v>10456562138</v>
      </c>
      <c r="E1713" s="23">
        <v>10</v>
      </c>
      <c r="F1713" s="5">
        <v>8474</v>
      </c>
      <c r="G1713" s="5">
        <v>25085</v>
      </c>
      <c r="H1713" s="6">
        <v>44861</v>
      </c>
      <c r="I1713" s="32">
        <v>11000</v>
      </c>
      <c r="J1713" s="38" t="s">
        <v>1583</v>
      </c>
      <c r="K1713" s="42" t="s">
        <v>1584</v>
      </c>
    </row>
    <row r="1714" spans="1:11" ht="33" x14ac:dyDescent="0.25">
      <c r="A1714" s="34">
        <v>2</v>
      </c>
      <c r="B1714" s="25">
        <v>2022</v>
      </c>
      <c r="C1714" s="27">
        <v>10</v>
      </c>
      <c r="D1714" s="25">
        <v>10011479401</v>
      </c>
      <c r="E1714" s="27">
        <v>10</v>
      </c>
      <c r="F1714" s="25">
        <v>8475</v>
      </c>
      <c r="G1714" s="25">
        <v>25086</v>
      </c>
      <c r="H1714" s="35">
        <v>44861</v>
      </c>
      <c r="I1714" s="47">
        <v>20000</v>
      </c>
      <c r="J1714" s="40" t="s">
        <v>404</v>
      </c>
      <c r="K1714" s="44" t="s">
        <v>405</v>
      </c>
    </row>
    <row r="1715" spans="1:11" ht="33" x14ac:dyDescent="0.25">
      <c r="A1715" s="34">
        <v>2</v>
      </c>
      <c r="B1715" s="25">
        <v>2022</v>
      </c>
      <c r="C1715" s="27">
        <v>10</v>
      </c>
      <c r="D1715" s="25">
        <v>10099151191</v>
      </c>
      <c r="E1715" s="27">
        <v>10</v>
      </c>
      <c r="F1715" s="25">
        <v>8476</v>
      </c>
      <c r="G1715" s="25">
        <v>25087</v>
      </c>
      <c r="H1715" s="35">
        <v>44861</v>
      </c>
      <c r="I1715" s="47">
        <v>20000</v>
      </c>
      <c r="J1715" s="40" t="s">
        <v>609</v>
      </c>
      <c r="K1715" s="44" t="s">
        <v>610</v>
      </c>
    </row>
    <row r="1716" spans="1:11" ht="33" x14ac:dyDescent="0.25">
      <c r="A1716" s="16">
        <v>2</v>
      </c>
      <c r="B1716" s="5">
        <v>2022</v>
      </c>
      <c r="C1716" s="23">
        <v>10</v>
      </c>
      <c r="D1716" s="5">
        <v>10710913922</v>
      </c>
      <c r="E1716" s="23">
        <v>10</v>
      </c>
      <c r="F1716" s="5">
        <v>8477</v>
      </c>
      <c r="G1716" s="5">
        <v>25088</v>
      </c>
      <c r="H1716" s="6">
        <v>44861</v>
      </c>
      <c r="I1716" s="32">
        <v>8000</v>
      </c>
      <c r="J1716" s="38" t="s">
        <v>2273</v>
      </c>
      <c r="K1716" s="42" t="s">
        <v>2274</v>
      </c>
    </row>
    <row r="1717" spans="1:11" ht="33" x14ac:dyDescent="0.25">
      <c r="A1717" s="16">
        <v>2</v>
      </c>
      <c r="B1717" s="5">
        <v>2022</v>
      </c>
      <c r="C1717" s="23">
        <v>10</v>
      </c>
      <c r="D1717" s="5">
        <v>10717456861</v>
      </c>
      <c r="E1717" s="23">
        <v>10</v>
      </c>
      <c r="F1717" s="5">
        <v>8478</v>
      </c>
      <c r="G1717" s="5">
        <v>25089</v>
      </c>
      <c r="H1717" s="6">
        <v>44861</v>
      </c>
      <c r="I1717" s="32">
        <v>6000</v>
      </c>
      <c r="J1717" s="38" t="s">
        <v>2328</v>
      </c>
      <c r="K1717" s="42" t="s">
        <v>2329</v>
      </c>
    </row>
    <row r="1718" spans="1:11" ht="33" x14ac:dyDescent="0.25">
      <c r="A1718" s="16">
        <v>2</v>
      </c>
      <c r="B1718" s="5">
        <v>2022</v>
      </c>
      <c r="C1718" s="23">
        <v>10</v>
      </c>
      <c r="D1718" s="5">
        <v>10751474348</v>
      </c>
      <c r="E1718" s="23">
        <v>10</v>
      </c>
      <c r="F1718" s="5">
        <v>8479</v>
      </c>
      <c r="G1718" s="5">
        <v>25090</v>
      </c>
      <c r="H1718" s="6">
        <v>44861</v>
      </c>
      <c r="I1718" s="32">
        <v>6000</v>
      </c>
      <c r="J1718" s="38" t="s">
        <v>2628</v>
      </c>
      <c r="K1718" s="42" t="s">
        <v>2629</v>
      </c>
    </row>
    <row r="1719" spans="1:11" x14ac:dyDescent="0.25">
      <c r="A1719" s="16">
        <v>2</v>
      </c>
      <c r="B1719" s="5">
        <v>2022</v>
      </c>
      <c r="C1719" s="23">
        <v>10</v>
      </c>
      <c r="D1719" s="5">
        <v>10200464252</v>
      </c>
      <c r="E1719" s="23">
        <v>10</v>
      </c>
      <c r="F1719" s="5">
        <v>8480</v>
      </c>
      <c r="G1719" s="5">
        <v>25091</v>
      </c>
      <c r="H1719" s="6">
        <v>44861</v>
      </c>
      <c r="I1719" s="32">
        <v>20000</v>
      </c>
      <c r="J1719" s="38" t="s">
        <v>726</v>
      </c>
      <c r="K1719" s="42" t="s">
        <v>727</v>
      </c>
    </row>
    <row r="1720" spans="1:11" x14ac:dyDescent="0.25">
      <c r="A1720" s="16">
        <v>2</v>
      </c>
      <c r="B1720" s="5">
        <v>2022</v>
      </c>
      <c r="C1720" s="23">
        <v>10</v>
      </c>
      <c r="D1720" s="5">
        <v>10239984661</v>
      </c>
      <c r="E1720" s="23">
        <v>10</v>
      </c>
      <c r="F1720" s="5">
        <v>8481</v>
      </c>
      <c r="G1720" s="5">
        <v>25182</v>
      </c>
      <c r="H1720" s="6">
        <v>44861</v>
      </c>
      <c r="I1720" s="32">
        <v>20000</v>
      </c>
      <c r="J1720" s="38" t="s">
        <v>760</v>
      </c>
      <c r="K1720" s="42" t="s">
        <v>727</v>
      </c>
    </row>
    <row r="1721" spans="1:11" ht="33" x14ac:dyDescent="0.25">
      <c r="A1721" s="34">
        <v>2</v>
      </c>
      <c r="B1721" s="25">
        <v>2022</v>
      </c>
      <c r="C1721" s="27">
        <v>10</v>
      </c>
      <c r="D1721" s="25">
        <v>10310203497</v>
      </c>
      <c r="E1721" s="27">
        <v>10</v>
      </c>
      <c r="F1721" s="25">
        <v>8482</v>
      </c>
      <c r="G1721" s="25">
        <v>25092</v>
      </c>
      <c r="H1721" s="35">
        <v>44861</v>
      </c>
      <c r="I1721" s="47">
        <v>14000</v>
      </c>
      <c r="J1721" s="40" t="s">
        <v>810</v>
      </c>
      <c r="K1721" s="44" t="s">
        <v>811</v>
      </c>
    </row>
    <row r="1722" spans="1:11" ht="33" x14ac:dyDescent="0.25">
      <c r="A1722" s="16">
        <v>2</v>
      </c>
      <c r="B1722" s="5">
        <v>2022</v>
      </c>
      <c r="C1722" s="23">
        <v>10</v>
      </c>
      <c r="D1722" s="5">
        <v>10075965511</v>
      </c>
      <c r="E1722" s="23">
        <v>10</v>
      </c>
      <c r="F1722" s="5">
        <v>8483</v>
      </c>
      <c r="G1722" s="5">
        <v>25334</v>
      </c>
      <c r="H1722" s="6">
        <v>44861</v>
      </c>
      <c r="I1722" s="32">
        <v>9600</v>
      </c>
      <c r="J1722" s="38" t="s">
        <v>504</v>
      </c>
      <c r="K1722" s="42" t="s">
        <v>505</v>
      </c>
    </row>
    <row r="1723" spans="1:11" ht="33" x14ac:dyDescent="0.25">
      <c r="A1723" s="16">
        <v>2</v>
      </c>
      <c r="B1723" s="5">
        <v>2022</v>
      </c>
      <c r="C1723" s="23">
        <v>10</v>
      </c>
      <c r="D1723" s="5">
        <v>10436039561</v>
      </c>
      <c r="E1723" s="23">
        <v>10</v>
      </c>
      <c r="F1723" s="5">
        <v>8484</v>
      </c>
      <c r="G1723" s="5">
        <v>25137</v>
      </c>
      <c r="H1723" s="6">
        <v>44861</v>
      </c>
      <c r="I1723" s="32">
        <v>8000</v>
      </c>
      <c r="J1723" s="38" t="s">
        <v>1316</v>
      </c>
      <c r="K1723" s="42" t="s">
        <v>1317</v>
      </c>
    </row>
    <row r="1724" spans="1:11" ht="33" x14ac:dyDescent="0.25">
      <c r="A1724" s="16">
        <v>2</v>
      </c>
      <c r="B1724" s="5">
        <v>2022</v>
      </c>
      <c r="C1724" s="23">
        <v>10</v>
      </c>
      <c r="D1724" s="5">
        <v>10401273706</v>
      </c>
      <c r="E1724" s="23">
        <v>10</v>
      </c>
      <c r="F1724" s="5">
        <v>8485</v>
      </c>
      <c r="G1724" s="5">
        <v>25093</v>
      </c>
      <c r="H1724" s="6">
        <v>44861</v>
      </c>
      <c r="I1724" s="32">
        <v>20000</v>
      </c>
      <c r="J1724" s="38" t="s">
        <v>851</v>
      </c>
      <c r="K1724" s="42" t="s">
        <v>852</v>
      </c>
    </row>
    <row r="1725" spans="1:11" ht="33" x14ac:dyDescent="0.25">
      <c r="A1725" s="16">
        <v>2</v>
      </c>
      <c r="B1725" s="5">
        <v>2022</v>
      </c>
      <c r="C1725" s="23">
        <v>10</v>
      </c>
      <c r="D1725" s="5">
        <v>10457649873</v>
      </c>
      <c r="E1725" s="23">
        <v>10</v>
      </c>
      <c r="F1725" s="5">
        <v>8486</v>
      </c>
      <c r="G1725" s="5">
        <v>25281</v>
      </c>
      <c r="H1725" s="6">
        <v>44861</v>
      </c>
      <c r="I1725" s="32">
        <v>18000</v>
      </c>
      <c r="J1725" s="38" t="s">
        <v>1603</v>
      </c>
      <c r="K1725" s="42" t="s">
        <v>1604</v>
      </c>
    </row>
    <row r="1726" spans="1:11" ht="33" x14ac:dyDescent="0.25">
      <c r="A1726" s="34">
        <v>2</v>
      </c>
      <c r="B1726" s="25">
        <v>2022</v>
      </c>
      <c r="C1726" s="27">
        <v>10</v>
      </c>
      <c r="D1726" s="25">
        <v>10271541983</v>
      </c>
      <c r="E1726" s="27">
        <v>10</v>
      </c>
      <c r="F1726" s="25">
        <v>8487</v>
      </c>
      <c r="G1726" s="25">
        <v>25094</v>
      </c>
      <c r="H1726" s="35">
        <v>44861</v>
      </c>
      <c r="I1726" s="47">
        <v>20000</v>
      </c>
      <c r="J1726" s="40" t="s">
        <v>792</v>
      </c>
      <c r="K1726" s="44" t="s">
        <v>793</v>
      </c>
    </row>
    <row r="1727" spans="1:11" ht="33" x14ac:dyDescent="0.25">
      <c r="A1727" s="16">
        <v>2</v>
      </c>
      <c r="B1727" s="5">
        <v>2022</v>
      </c>
      <c r="C1727" s="23">
        <v>10</v>
      </c>
      <c r="D1727" s="5">
        <v>10442553764</v>
      </c>
      <c r="E1727" s="23">
        <v>10</v>
      </c>
      <c r="F1727" s="5">
        <v>8488</v>
      </c>
      <c r="G1727" s="5">
        <v>25095</v>
      </c>
      <c r="H1727" s="6">
        <v>44861</v>
      </c>
      <c r="I1727" s="32">
        <v>12000</v>
      </c>
      <c r="J1727" s="38" t="s">
        <v>1414</v>
      </c>
      <c r="K1727" s="42" t="s">
        <v>1415</v>
      </c>
    </row>
    <row r="1728" spans="1:11" x14ac:dyDescent="0.25">
      <c r="A1728" s="16">
        <v>2</v>
      </c>
      <c r="B1728" s="5">
        <v>2022</v>
      </c>
      <c r="C1728" s="23">
        <v>10</v>
      </c>
      <c r="D1728" s="5">
        <v>10702582020</v>
      </c>
      <c r="E1728" s="23">
        <v>10</v>
      </c>
      <c r="F1728" s="5">
        <v>8489</v>
      </c>
      <c r="G1728" s="5">
        <v>25504</v>
      </c>
      <c r="H1728" s="6">
        <v>44861</v>
      </c>
      <c r="I1728" s="32">
        <v>12000</v>
      </c>
      <c r="J1728" s="38" t="s">
        <v>2162</v>
      </c>
      <c r="K1728" s="42" t="s">
        <v>2163</v>
      </c>
    </row>
    <row r="1729" spans="1:11" ht="33" x14ac:dyDescent="0.25">
      <c r="A1729" s="16">
        <v>2</v>
      </c>
      <c r="B1729" s="5">
        <v>2022</v>
      </c>
      <c r="C1729" s="23">
        <v>10</v>
      </c>
      <c r="D1729" s="5">
        <v>10717969711</v>
      </c>
      <c r="E1729" s="23">
        <v>10</v>
      </c>
      <c r="F1729" s="5">
        <v>8492</v>
      </c>
      <c r="G1729" s="5">
        <v>25096</v>
      </c>
      <c r="H1729" s="6">
        <v>44861</v>
      </c>
      <c r="I1729" s="32">
        <v>3600</v>
      </c>
      <c r="J1729" s="38" t="s">
        <v>2334</v>
      </c>
      <c r="K1729" s="42" t="s">
        <v>2335</v>
      </c>
    </row>
    <row r="1730" spans="1:11" ht="33" x14ac:dyDescent="0.25">
      <c r="A1730" s="16">
        <v>2</v>
      </c>
      <c r="B1730" s="5">
        <v>2022</v>
      </c>
      <c r="C1730" s="23">
        <v>10</v>
      </c>
      <c r="D1730" s="5">
        <v>10735273804</v>
      </c>
      <c r="E1730" s="23">
        <v>10</v>
      </c>
      <c r="F1730" s="5">
        <v>8493</v>
      </c>
      <c r="G1730" s="5">
        <v>25117</v>
      </c>
      <c r="H1730" s="6">
        <v>44861</v>
      </c>
      <c r="I1730" s="32">
        <v>6000</v>
      </c>
      <c r="J1730" s="38" t="s">
        <v>2516</v>
      </c>
      <c r="K1730" s="42" t="s">
        <v>2283</v>
      </c>
    </row>
    <row r="1731" spans="1:11" ht="33" x14ac:dyDescent="0.25">
      <c r="A1731" s="16">
        <v>2</v>
      </c>
      <c r="B1731" s="5">
        <v>2022</v>
      </c>
      <c r="C1731" s="23">
        <v>10</v>
      </c>
      <c r="D1731" s="5">
        <v>10738118150</v>
      </c>
      <c r="E1731" s="23">
        <v>10</v>
      </c>
      <c r="F1731" s="5">
        <v>8494</v>
      </c>
      <c r="G1731" s="5">
        <v>25118</v>
      </c>
      <c r="H1731" s="6">
        <v>44861</v>
      </c>
      <c r="I1731" s="32">
        <v>6000</v>
      </c>
      <c r="J1731" s="38" t="s">
        <v>2541</v>
      </c>
      <c r="K1731" s="42" t="s">
        <v>2542</v>
      </c>
    </row>
    <row r="1732" spans="1:11" ht="33" x14ac:dyDescent="0.25">
      <c r="A1732" s="16">
        <v>2</v>
      </c>
      <c r="B1732" s="5">
        <v>2022</v>
      </c>
      <c r="C1732" s="23">
        <v>10</v>
      </c>
      <c r="D1732" s="5">
        <v>10432191007</v>
      </c>
      <c r="E1732" s="23">
        <v>10</v>
      </c>
      <c r="F1732" s="5">
        <v>8495</v>
      </c>
      <c r="G1732" s="5">
        <v>25119</v>
      </c>
      <c r="H1732" s="6">
        <v>44861</v>
      </c>
      <c r="I1732" s="32">
        <v>10000</v>
      </c>
      <c r="J1732" s="38" t="s">
        <v>1260</v>
      </c>
      <c r="K1732" s="42" t="s">
        <v>1261</v>
      </c>
    </row>
    <row r="1733" spans="1:11" ht="33" x14ac:dyDescent="0.25">
      <c r="A1733" s="16">
        <v>2</v>
      </c>
      <c r="B1733" s="5">
        <v>2022</v>
      </c>
      <c r="C1733" s="23">
        <v>10</v>
      </c>
      <c r="D1733" s="5">
        <v>20537285371</v>
      </c>
      <c r="E1733" s="23">
        <v>10</v>
      </c>
      <c r="F1733" s="5">
        <v>8496</v>
      </c>
      <c r="G1733" s="5">
        <v>25097</v>
      </c>
      <c r="H1733" s="6">
        <v>44862</v>
      </c>
      <c r="I1733" s="32">
        <v>19920</v>
      </c>
      <c r="J1733" s="38" t="s">
        <v>2918</v>
      </c>
      <c r="K1733" s="42" t="s">
        <v>2919</v>
      </c>
    </row>
    <row r="1734" spans="1:11" ht="33" x14ac:dyDescent="0.25">
      <c r="A1734" s="16">
        <v>2</v>
      </c>
      <c r="B1734" s="5">
        <v>2022</v>
      </c>
      <c r="C1734" s="23">
        <v>10</v>
      </c>
      <c r="D1734" s="5">
        <v>10408612417</v>
      </c>
      <c r="E1734" s="23">
        <v>10</v>
      </c>
      <c r="F1734" s="5">
        <v>8497</v>
      </c>
      <c r="G1734" s="5">
        <v>25120</v>
      </c>
      <c r="H1734" s="6">
        <v>44862</v>
      </c>
      <c r="I1734" s="32">
        <v>18000</v>
      </c>
      <c r="J1734" s="38" t="s">
        <v>940</v>
      </c>
      <c r="K1734" s="42" t="s">
        <v>941</v>
      </c>
    </row>
    <row r="1735" spans="1:11" x14ac:dyDescent="0.25">
      <c r="A1735" s="16">
        <v>2</v>
      </c>
      <c r="B1735" s="5">
        <v>2022</v>
      </c>
      <c r="C1735" s="23">
        <v>10</v>
      </c>
      <c r="D1735" s="5">
        <v>20100041953</v>
      </c>
      <c r="E1735" s="23">
        <v>10</v>
      </c>
      <c r="F1735" s="5">
        <v>8498</v>
      </c>
      <c r="G1735" s="5">
        <v>25221</v>
      </c>
      <c r="H1735" s="6">
        <v>44862</v>
      </c>
      <c r="I1735" s="32">
        <v>2100</v>
      </c>
      <c r="J1735" s="38" t="s">
        <v>2779</v>
      </c>
      <c r="K1735" s="42" t="s">
        <v>2782</v>
      </c>
    </row>
    <row r="1736" spans="1:11" x14ac:dyDescent="0.25">
      <c r="A1736" s="16">
        <v>2</v>
      </c>
      <c r="B1736" s="5">
        <v>2022</v>
      </c>
      <c r="C1736" s="23">
        <v>10</v>
      </c>
      <c r="D1736" s="5">
        <v>20462041587</v>
      </c>
      <c r="E1736" s="23">
        <v>10</v>
      </c>
      <c r="F1736" s="5">
        <v>8499</v>
      </c>
      <c r="G1736" s="5">
        <v>25098</v>
      </c>
      <c r="H1736" s="6">
        <v>44862</v>
      </c>
      <c r="I1736" s="32">
        <v>12170</v>
      </c>
      <c r="J1736" s="38" t="s">
        <v>2857</v>
      </c>
      <c r="K1736" s="42" t="s">
        <v>2865</v>
      </c>
    </row>
    <row r="1737" spans="1:11" x14ac:dyDescent="0.25">
      <c r="A1737" s="16">
        <v>2</v>
      </c>
      <c r="B1737" s="5">
        <v>2022</v>
      </c>
      <c r="C1737" s="23">
        <v>10</v>
      </c>
      <c r="D1737" s="5">
        <v>20603435606</v>
      </c>
      <c r="E1737" s="23">
        <v>10</v>
      </c>
      <c r="F1737" s="5">
        <v>8500</v>
      </c>
      <c r="G1737" s="5">
        <v>25099</v>
      </c>
      <c r="H1737" s="6">
        <v>44862</v>
      </c>
      <c r="I1737" s="32">
        <v>176000</v>
      </c>
      <c r="J1737" s="38" t="s">
        <v>3014</v>
      </c>
      <c r="K1737" s="42" t="s">
        <v>3015</v>
      </c>
    </row>
    <row r="1738" spans="1:11" ht="33" x14ac:dyDescent="0.25">
      <c r="A1738" s="16">
        <v>2</v>
      </c>
      <c r="B1738" s="5">
        <v>2022</v>
      </c>
      <c r="C1738" s="23">
        <v>10</v>
      </c>
      <c r="D1738" s="5">
        <v>10440354233</v>
      </c>
      <c r="E1738" s="23">
        <v>10</v>
      </c>
      <c r="F1738" s="5">
        <v>8501</v>
      </c>
      <c r="G1738" s="5">
        <v>25183</v>
      </c>
      <c r="H1738" s="6">
        <v>44862</v>
      </c>
      <c r="I1738" s="32">
        <v>6000</v>
      </c>
      <c r="J1738" s="38" t="s">
        <v>1381</v>
      </c>
      <c r="K1738" s="42" t="s">
        <v>1382</v>
      </c>
    </row>
    <row r="1739" spans="1:11" ht="33" x14ac:dyDescent="0.25">
      <c r="A1739" s="16">
        <v>2</v>
      </c>
      <c r="B1739" s="5">
        <v>2022</v>
      </c>
      <c r="C1739" s="23">
        <v>10</v>
      </c>
      <c r="D1739" s="5">
        <v>10768972538</v>
      </c>
      <c r="E1739" s="23">
        <v>10</v>
      </c>
      <c r="F1739" s="5">
        <v>8502</v>
      </c>
      <c r="G1739" s="5">
        <v>25121</v>
      </c>
      <c r="H1739" s="6">
        <v>44862</v>
      </c>
      <c r="I1739" s="32">
        <v>7000</v>
      </c>
      <c r="J1739" s="38" t="s">
        <v>2725</v>
      </c>
      <c r="K1739" s="42" t="s">
        <v>2726</v>
      </c>
    </row>
    <row r="1740" spans="1:11" ht="33" x14ac:dyDescent="0.25">
      <c r="A1740" s="16">
        <v>2</v>
      </c>
      <c r="B1740" s="5">
        <v>2022</v>
      </c>
      <c r="C1740" s="23">
        <v>10</v>
      </c>
      <c r="D1740" s="5">
        <v>10427386304</v>
      </c>
      <c r="E1740" s="23">
        <v>10</v>
      </c>
      <c r="F1740" s="5">
        <v>8503</v>
      </c>
      <c r="G1740" s="5">
        <v>25122</v>
      </c>
      <c r="H1740" s="6">
        <v>44862</v>
      </c>
      <c r="I1740" s="32">
        <v>14000</v>
      </c>
      <c r="J1740" s="38" t="s">
        <v>1191</v>
      </c>
      <c r="K1740" s="42" t="s">
        <v>1192</v>
      </c>
    </row>
    <row r="1741" spans="1:11" ht="33" x14ac:dyDescent="0.25">
      <c r="A1741" s="16">
        <v>2</v>
      </c>
      <c r="B1741" s="5">
        <v>2022</v>
      </c>
      <c r="C1741" s="23">
        <v>10</v>
      </c>
      <c r="D1741" s="5">
        <v>10437119631</v>
      </c>
      <c r="E1741" s="23">
        <v>10</v>
      </c>
      <c r="F1741" s="5">
        <v>8504</v>
      </c>
      <c r="G1741" s="5">
        <v>25123</v>
      </c>
      <c r="H1741" s="6">
        <v>44862</v>
      </c>
      <c r="I1741" s="32">
        <v>13000</v>
      </c>
      <c r="J1741" s="38" t="s">
        <v>1335</v>
      </c>
      <c r="K1741" s="42" t="s">
        <v>1336</v>
      </c>
    </row>
    <row r="1742" spans="1:11" x14ac:dyDescent="0.25">
      <c r="A1742" s="16">
        <v>2</v>
      </c>
      <c r="B1742" s="5">
        <v>2022</v>
      </c>
      <c r="C1742" s="23">
        <v>10</v>
      </c>
      <c r="D1742" s="5">
        <v>20462041587</v>
      </c>
      <c r="E1742" s="23">
        <v>10</v>
      </c>
      <c r="F1742" s="5">
        <v>8505</v>
      </c>
      <c r="G1742" s="5">
        <v>25184</v>
      </c>
      <c r="H1742" s="6">
        <v>44862</v>
      </c>
      <c r="I1742" s="32">
        <v>12080</v>
      </c>
      <c r="J1742" s="38" t="s">
        <v>2857</v>
      </c>
      <c r="K1742" s="42" t="s">
        <v>2866</v>
      </c>
    </row>
    <row r="1743" spans="1:11" x14ac:dyDescent="0.25">
      <c r="A1743" s="16">
        <v>2</v>
      </c>
      <c r="B1743" s="5">
        <v>2022</v>
      </c>
      <c r="C1743" s="23">
        <v>10</v>
      </c>
      <c r="D1743" s="5">
        <v>20462041587</v>
      </c>
      <c r="E1743" s="23">
        <v>10</v>
      </c>
      <c r="F1743" s="5">
        <v>8506</v>
      </c>
      <c r="G1743" s="5">
        <v>25185</v>
      </c>
      <c r="H1743" s="6">
        <v>44862</v>
      </c>
      <c r="I1743" s="32">
        <v>12080</v>
      </c>
      <c r="J1743" s="38" t="s">
        <v>2857</v>
      </c>
      <c r="K1743" s="42" t="s">
        <v>2867</v>
      </c>
    </row>
    <row r="1744" spans="1:11" ht="33" x14ac:dyDescent="0.25">
      <c r="A1744" s="16">
        <v>2</v>
      </c>
      <c r="B1744" s="5">
        <v>2022</v>
      </c>
      <c r="C1744" s="23">
        <v>10</v>
      </c>
      <c r="D1744" s="5">
        <v>10416354907</v>
      </c>
      <c r="E1744" s="23">
        <v>10</v>
      </c>
      <c r="F1744" s="5">
        <v>8507</v>
      </c>
      <c r="G1744" s="5">
        <v>25124</v>
      </c>
      <c r="H1744" s="6">
        <v>44862</v>
      </c>
      <c r="I1744" s="32">
        <v>24000</v>
      </c>
      <c r="J1744" s="38" t="s">
        <v>1029</v>
      </c>
      <c r="K1744" s="42" t="s">
        <v>1030</v>
      </c>
    </row>
    <row r="1745" spans="1:11" x14ac:dyDescent="0.25">
      <c r="A1745" s="16">
        <v>2</v>
      </c>
      <c r="B1745" s="5">
        <v>2022</v>
      </c>
      <c r="C1745" s="23">
        <v>10</v>
      </c>
      <c r="D1745" s="5">
        <v>15603533973</v>
      </c>
      <c r="E1745" s="23">
        <v>10</v>
      </c>
      <c r="F1745" s="5">
        <v>8508</v>
      </c>
      <c r="G1745" s="5">
        <v>25127</v>
      </c>
      <c r="H1745" s="6">
        <v>44862</v>
      </c>
      <c r="I1745" s="32">
        <v>31482.400000000001</v>
      </c>
      <c r="J1745" s="38" t="s">
        <v>2763</v>
      </c>
      <c r="K1745" s="42" t="s">
        <v>2764</v>
      </c>
    </row>
    <row r="1746" spans="1:11" ht="33" x14ac:dyDescent="0.25">
      <c r="A1746" s="16">
        <v>2</v>
      </c>
      <c r="B1746" s="5">
        <v>2022</v>
      </c>
      <c r="C1746" s="23">
        <v>10</v>
      </c>
      <c r="D1746" s="5">
        <v>10458511964</v>
      </c>
      <c r="E1746" s="23">
        <v>10</v>
      </c>
      <c r="F1746" s="5">
        <v>8509</v>
      </c>
      <c r="G1746" s="5">
        <v>25335</v>
      </c>
      <c r="H1746" s="6">
        <v>44862</v>
      </c>
      <c r="I1746" s="32">
        <v>18000</v>
      </c>
      <c r="J1746" s="38" t="s">
        <v>1616</v>
      </c>
      <c r="K1746" s="42" t="s">
        <v>1617</v>
      </c>
    </row>
    <row r="1747" spans="1:11" ht="33" x14ac:dyDescent="0.25">
      <c r="A1747" s="16">
        <v>2</v>
      </c>
      <c r="B1747" s="5">
        <v>2022</v>
      </c>
      <c r="C1747" s="23">
        <v>10</v>
      </c>
      <c r="D1747" s="5">
        <v>10104616831</v>
      </c>
      <c r="E1747" s="23">
        <v>10</v>
      </c>
      <c r="F1747" s="5">
        <v>8510</v>
      </c>
      <c r="G1747" s="5">
        <v>25186</v>
      </c>
      <c r="H1747" s="6">
        <v>44862</v>
      </c>
      <c r="I1747" s="32">
        <v>21000</v>
      </c>
      <c r="J1747" s="38" t="s">
        <v>638</v>
      </c>
      <c r="K1747" s="42" t="s">
        <v>639</v>
      </c>
    </row>
    <row r="1748" spans="1:11" ht="33" x14ac:dyDescent="0.25">
      <c r="A1748" s="34">
        <v>2</v>
      </c>
      <c r="B1748" s="25">
        <v>2022</v>
      </c>
      <c r="C1748" s="27">
        <v>10</v>
      </c>
      <c r="D1748" s="25">
        <v>10411140780</v>
      </c>
      <c r="E1748" s="27">
        <v>10</v>
      </c>
      <c r="F1748" s="25">
        <v>8511</v>
      </c>
      <c r="G1748" s="25">
        <v>25187</v>
      </c>
      <c r="H1748" s="35">
        <v>44862</v>
      </c>
      <c r="I1748" s="47">
        <v>8000</v>
      </c>
      <c r="J1748" s="40" t="s">
        <v>972</v>
      </c>
      <c r="K1748" s="44" t="s">
        <v>973</v>
      </c>
    </row>
    <row r="1749" spans="1:11" x14ac:dyDescent="0.25">
      <c r="A1749" s="34">
        <v>2</v>
      </c>
      <c r="B1749" s="25">
        <v>2022</v>
      </c>
      <c r="C1749" s="27">
        <v>10</v>
      </c>
      <c r="D1749" s="25">
        <v>10052689665</v>
      </c>
      <c r="E1749" s="27">
        <v>10</v>
      </c>
      <c r="F1749" s="25">
        <v>8512</v>
      </c>
      <c r="G1749" s="25">
        <v>25128</v>
      </c>
      <c r="H1749" s="35">
        <v>44862</v>
      </c>
      <c r="I1749" s="47">
        <v>20000</v>
      </c>
      <c r="J1749" s="40" t="s">
        <v>432</v>
      </c>
      <c r="K1749" s="44" t="s">
        <v>433</v>
      </c>
    </row>
    <row r="1750" spans="1:11" x14ac:dyDescent="0.25">
      <c r="A1750" s="34">
        <v>2</v>
      </c>
      <c r="B1750" s="25">
        <v>2022</v>
      </c>
      <c r="C1750" s="27">
        <v>10</v>
      </c>
      <c r="D1750" s="25">
        <v>10053740800</v>
      </c>
      <c r="E1750" s="27">
        <v>10</v>
      </c>
      <c r="F1750" s="25">
        <v>8513</v>
      </c>
      <c r="G1750" s="25">
        <v>25129</v>
      </c>
      <c r="H1750" s="35">
        <v>44862</v>
      </c>
      <c r="I1750" s="47">
        <v>36000</v>
      </c>
      <c r="J1750" s="40" t="s">
        <v>436</v>
      </c>
      <c r="K1750" s="44" t="s">
        <v>440</v>
      </c>
    </row>
    <row r="1751" spans="1:11" ht="33" x14ac:dyDescent="0.25">
      <c r="A1751" s="16">
        <v>2</v>
      </c>
      <c r="B1751" s="5">
        <v>2022</v>
      </c>
      <c r="C1751" s="23">
        <v>10</v>
      </c>
      <c r="D1751" s="5">
        <v>20608978985</v>
      </c>
      <c r="E1751" s="23">
        <v>10</v>
      </c>
      <c r="F1751" s="5">
        <v>8514</v>
      </c>
      <c r="G1751" s="5">
        <v>25130</v>
      </c>
      <c r="H1751" s="6">
        <v>44862</v>
      </c>
      <c r="I1751" s="32">
        <v>34000</v>
      </c>
      <c r="J1751" s="38" t="s">
        <v>3044</v>
      </c>
      <c r="K1751" s="42" t="s">
        <v>433</v>
      </c>
    </row>
    <row r="1752" spans="1:11" ht="49.5" x14ac:dyDescent="0.25">
      <c r="A1752" s="16">
        <v>2</v>
      </c>
      <c r="B1752" s="5">
        <v>2022</v>
      </c>
      <c r="C1752" s="23">
        <v>10</v>
      </c>
      <c r="D1752" s="5">
        <v>20604021333</v>
      </c>
      <c r="E1752" s="23">
        <v>10</v>
      </c>
      <c r="F1752" s="5">
        <v>8515</v>
      </c>
      <c r="G1752" s="5">
        <v>25131</v>
      </c>
      <c r="H1752" s="6">
        <v>44862</v>
      </c>
      <c r="I1752" s="32">
        <v>35000</v>
      </c>
      <c r="J1752" s="38" t="s">
        <v>3022</v>
      </c>
      <c r="K1752" s="42" t="s">
        <v>440</v>
      </c>
    </row>
    <row r="1753" spans="1:11" x14ac:dyDescent="0.25">
      <c r="A1753" s="16">
        <v>2</v>
      </c>
      <c r="B1753" s="5">
        <v>2022</v>
      </c>
      <c r="C1753" s="23">
        <v>10</v>
      </c>
      <c r="D1753" s="5">
        <v>10415321185</v>
      </c>
      <c r="E1753" s="23">
        <v>10</v>
      </c>
      <c r="F1753" s="5">
        <v>8516</v>
      </c>
      <c r="G1753" s="5">
        <v>25132</v>
      </c>
      <c r="H1753" s="6">
        <v>44862</v>
      </c>
      <c r="I1753" s="32">
        <v>22000</v>
      </c>
      <c r="J1753" s="38" t="s">
        <v>1013</v>
      </c>
      <c r="K1753" s="42" t="s">
        <v>433</v>
      </c>
    </row>
    <row r="1754" spans="1:11" x14ac:dyDescent="0.25">
      <c r="A1754" s="16">
        <v>2</v>
      </c>
      <c r="B1754" s="5">
        <v>2022</v>
      </c>
      <c r="C1754" s="23">
        <v>10</v>
      </c>
      <c r="D1754" s="5">
        <v>10415321185</v>
      </c>
      <c r="E1754" s="23">
        <v>10</v>
      </c>
      <c r="F1754" s="5">
        <v>8517</v>
      </c>
      <c r="G1754" s="5">
        <v>25133</v>
      </c>
      <c r="H1754" s="6">
        <v>44862</v>
      </c>
      <c r="I1754" s="32">
        <v>18000</v>
      </c>
      <c r="J1754" s="38" t="s">
        <v>1013</v>
      </c>
      <c r="K1754" s="42" t="s">
        <v>433</v>
      </c>
    </row>
    <row r="1755" spans="1:11" x14ac:dyDescent="0.25">
      <c r="A1755" s="16">
        <v>2</v>
      </c>
      <c r="B1755" s="5">
        <v>2022</v>
      </c>
      <c r="C1755" s="23">
        <v>10</v>
      </c>
      <c r="D1755" s="5">
        <v>10451051615</v>
      </c>
      <c r="E1755" s="23">
        <v>10</v>
      </c>
      <c r="F1755" s="5">
        <v>8518</v>
      </c>
      <c r="G1755" s="5">
        <v>25134</v>
      </c>
      <c r="H1755" s="6">
        <v>44862</v>
      </c>
      <c r="I1755" s="32">
        <v>22000</v>
      </c>
      <c r="J1755" s="38" t="s">
        <v>1511</v>
      </c>
      <c r="K1755" s="42" t="s">
        <v>433</v>
      </c>
    </row>
    <row r="1756" spans="1:11" x14ac:dyDescent="0.25">
      <c r="A1756" s="16">
        <v>2</v>
      </c>
      <c r="B1756" s="5">
        <v>2022</v>
      </c>
      <c r="C1756" s="23">
        <v>10</v>
      </c>
      <c r="D1756" s="5">
        <v>10451051615</v>
      </c>
      <c r="E1756" s="23">
        <v>10</v>
      </c>
      <c r="F1756" s="5">
        <v>8519</v>
      </c>
      <c r="G1756" s="5">
        <v>25135</v>
      </c>
      <c r="H1756" s="6">
        <v>44862</v>
      </c>
      <c r="I1756" s="32">
        <v>18000</v>
      </c>
      <c r="J1756" s="38" t="s">
        <v>1511</v>
      </c>
      <c r="K1756" s="42" t="s">
        <v>433</v>
      </c>
    </row>
    <row r="1757" spans="1:11" ht="33" x14ac:dyDescent="0.25">
      <c r="A1757" s="16">
        <v>2</v>
      </c>
      <c r="B1757" s="5">
        <v>2022</v>
      </c>
      <c r="C1757" s="23">
        <v>10</v>
      </c>
      <c r="D1757" s="5">
        <v>10465217702</v>
      </c>
      <c r="E1757" s="23">
        <v>10</v>
      </c>
      <c r="F1757" s="5">
        <v>8520</v>
      </c>
      <c r="G1757" s="5">
        <v>25188</v>
      </c>
      <c r="H1757" s="6">
        <v>44862</v>
      </c>
      <c r="I1757" s="32">
        <v>8000</v>
      </c>
      <c r="J1757" s="38" t="s">
        <v>1730</v>
      </c>
      <c r="K1757" s="42" t="s">
        <v>1731</v>
      </c>
    </row>
    <row r="1758" spans="1:11" x14ac:dyDescent="0.25">
      <c r="A1758" s="16">
        <v>2</v>
      </c>
      <c r="B1758" s="5">
        <v>2022</v>
      </c>
      <c r="C1758" s="23">
        <v>10</v>
      </c>
      <c r="D1758" s="5">
        <v>20545246687</v>
      </c>
      <c r="E1758" s="23">
        <v>10</v>
      </c>
      <c r="F1758" s="5">
        <v>8521</v>
      </c>
      <c r="G1758" s="5">
        <v>25100</v>
      </c>
      <c r="H1758" s="6">
        <v>44862</v>
      </c>
      <c r="I1758" s="32">
        <v>2000</v>
      </c>
      <c r="J1758" s="38" t="s">
        <v>2925</v>
      </c>
      <c r="K1758" s="42" t="s">
        <v>327</v>
      </c>
    </row>
    <row r="1759" spans="1:11" ht="33" x14ac:dyDescent="0.25">
      <c r="A1759" s="16">
        <v>2</v>
      </c>
      <c r="B1759" s="5">
        <v>2022</v>
      </c>
      <c r="C1759" s="23">
        <v>10</v>
      </c>
      <c r="D1759" s="5">
        <v>10447771255</v>
      </c>
      <c r="E1759" s="23">
        <v>10</v>
      </c>
      <c r="F1759" s="5">
        <v>8522</v>
      </c>
      <c r="G1759" s="5">
        <v>25189</v>
      </c>
      <c r="H1759" s="6">
        <v>44862</v>
      </c>
      <c r="I1759" s="32">
        <v>6000</v>
      </c>
      <c r="J1759" s="38" t="s">
        <v>1478</v>
      </c>
      <c r="K1759" s="42" t="s">
        <v>1479</v>
      </c>
    </row>
    <row r="1760" spans="1:11" ht="33" x14ac:dyDescent="0.25">
      <c r="A1760" s="16">
        <v>2</v>
      </c>
      <c r="B1760" s="5">
        <v>2022</v>
      </c>
      <c r="C1760" s="23">
        <v>10</v>
      </c>
      <c r="D1760" s="5">
        <v>10411208325</v>
      </c>
      <c r="E1760" s="23">
        <v>10</v>
      </c>
      <c r="F1760" s="5">
        <v>8523</v>
      </c>
      <c r="G1760" s="5">
        <v>25190</v>
      </c>
      <c r="H1760" s="6">
        <v>44862</v>
      </c>
      <c r="I1760" s="32">
        <v>10000</v>
      </c>
      <c r="J1760" s="38" t="s">
        <v>976</v>
      </c>
      <c r="K1760" s="42" t="s">
        <v>977</v>
      </c>
    </row>
    <row r="1761" spans="1:11" ht="33" x14ac:dyDescent="0.25">
      <c r="A1761" s="16">
        <v>2</v>
      </c>
      <c r="B1761" s="5">
        <v>2022</v>
      </c>
      <c r="C1761" s="23">
        <v>10</v>
      </c>
      <c r="D1761" s="5">
        <v>10754499571</v>
      </c>
      <c r="E1761" s="23">
        <v>10</v>
      </c>
      <c r="F1761" s="5">
        <v>8524</v>
      </c>
      <c r="G1761" s="5">
        <v>25191</v>
      </c>
      <c r="H1761" s="6">
        <v>44862</v>
      </c>
      <c r="I1761" s="32">
        <v>5000</v>
      </c>
      <c r="J1761" s="38" t="s">
        <v>2646</v>
      </c>
      <c r="K1761" s="42" t="s">
        <v>2647</v>
      </c>
    </row>
    <row r="1762" spans="1:11" ht="33" x14ac:dyDescent="0.25">
      <c r="A1762" s="34">
        <v>2</v>
      </c>
      <c r="B1762" s="25">
        <v>2022</v>
      </c>
      <c r="C1762" s="27">
        <v>10</v>
      </c>
      <c r="D1762" s="25">
        <v>10215742259</v>
      </c>
      <c r="E1762" s="27">
        <v>10</v>
      </c>
      <c r="F1762" s="25">
        <v>8525</v>
      </c>
      <c r="G1762" s="25">
        <v>25192</v>
      </c>
      <c r="H1762" s="35">
        <v>44862</v>
      </c>
      <c r="I1762" s="47">
        <v>10000</v>
      </c>
      <c r="J1762" s="40" t="s">
        <v>750</v>
      </c>
      <c r="K1762" s="44" t="s">
        <v>751</v>
      </c>
    </row>
    <row r="1763" spans="1:11" ht="33" x14ac:dyDescent="0.25">
      <c r="A1763" s="16">
        <v>2</v>
      </c>
      <c r="B1763" s="5">
        <v>2022</v>
      </c>
      <c r="C1763" s="23">
        <v>10</v>
      </c>
      <c r="D1763" s="5">
        <v>10480144312</v>
      </c>
      <c r="E1763" s="23">
        <v>10</v>
      </c>
      <c r="F1763" s="5">
        <v>8526</v>
      </c>
      <c r="G1763" s="5">
        <v>25193</v>
      </c>
      <c r="H1763" s="6">
        <v>44862</v>
      </c>
      <c r="I1763" s="32">
        <v>8000</v>
      </c>
      <c r="J1763" s="38" t="s">
        <v>2020</v>
      </c>
      <c r="K1763" s="42" t="s">
        <v>2021</v>
      </c>
    </row>
    <row r="1764" spans="1:11" ht="33" x14ac:dyDescent="0.25">
      <c r="A1764" s="16">
        <v>2</v>
      </c>
      <c r="B1764" s="5">
        <v>2022</v>
      </c>
      <c r="C1764" s="23">
        <v>10</v>
      </c>
      <c r="D1764" s="5">
        <v>10707800271</v>
      </c>
      <c r="E1764" s="23">
        <v>10</v>
      </c>
      <c r="F1764" s="5">
        <v>8527</v>
      </c>
      <c r="G1764" s="5">
        <v>25194</v>
      </c>
      <c r="H1764" s="6">
        <v>44862</v>
      </c>
      <c r="I1764" s="32">
        <v>5000</v>
      </c>
      <c r="J1764" s="38" t="s">
        <v>2249</v>
      </c>
      <c r="K1764" s="42" t="s">
        <v>2250</v>
      </c>
    </row>
    <row r="1765" spans="1:11" ht="33" x14ac:dyDescent="0.25">
      <c r="A1765" s="16">
        <v>2</v>
      </c>
      <c r="B1765" s="5">
        <v>2022</v>
      </c>
      <c r="C1765" s="23">
        <v>10</v>
      </c>
      <c r="D1765" s="5">
        <v>10424220081</v>
      </c>
      <c r="E1765" s="23">
        <v>10</v>
      </c>
      <c r="F1765" s="5">
        <v>8528</v>
      </c>
      <c r="G1765" s="5">
        <v>25195</v>
      </c>
      <c r="H1765" s="6">
        <v>44862</v>
      </c>
      <c r="I1765" s="32">
        <v>6000</v>
      </c>
      <c r="J1765" s="38" t="s">
        <v>1145</v>
      </c>
      <c r="K1765" s="42" t="s">
        <v>1146</v>
      </c>
    </row>
    <row r="1766" spans="1:11" ht="33" x14ac:dyDescent="0.25">
      <c r="A1766" s="16">
        <v>2</v>
      </c>
      <c r="B1766" s="5">
        <v>2022</v>
      </c>
      <c r="C1766" s="23">
        <v>10</v>
      </c>
      <c r="D1766" s="5">
        <v>10702351451</v>
      </c>
      <c r="E1766" s="23">
        <v>10</v>
      </c>
      <c r="F1766" s="5">
        <v>8529</v>
      </c>
      <c r="G1766" s="5">
        <v>25196</v>
      </c>
      <c r="H1766" s="6">
        <v>44862</v>
      </c>
      <c r="I1766" s="32">
        <v>8000</v>
      </c>
      <c r="J1766" s="38" t="s">
        <v>2154</v>
      </c>
      <c r="K1766" s="42" t="s">
        <v>2155</v>
      </c>
    </row>
    <row r="1767" spans="1:11" ht="33" x14ac:dyDescent="0.25">
      <c r="A1767" s="16">
        <v>2</v>
      </c>
      <c r="B1767" s="5">
        <v>2022</v>
      </c>
      <c r="C1767" s="23">
        <v>10</v>
      </c>
      <c r="D1767" s="5">
        <v>10423834647</v>
      </c>
      <c r="E1767" s="23">
        <v>10</v>
      </c>
      <c r="F1767" s="5">
        <v>8530</v>
      </c>
      <c r="G1767" s="5">
        <v>25197</v>
      </c>
      <c r="H1767" s="6">
        <v>44862</v>
      </c>
      <c r="I1767" s="32">
        <v>6000</v>
      </c>
      <c r="J1767" s="38" t="s">
        <v>1136</v>
      </c>
      <c r="K1767" s="42" t="s">
        <v>1137</v>
      </c>
    </row>
    <row r="1768" spans="1:11" x14ac:dyDescent="0.25">
      <c r="A1768" s="16">
        <v>2</v>
      </c>
      <c r="B1768" s="5">
        <v>2022</v>
      </c>
      <c r="C1768" s="23">
        <v>10</v>
      </c>
      <c r="D1768" s="5">
        <v>20554484850</v>
      </c>
      <c r="E1768" s="23">
        <v>10</v>
      </c>
      <c r="F1768" s="5">
        <v>8531</v>
      </c>
      <c r="G1768" s="5">
        <v>25101</v>
      </c>
      <c r="H1768" s="6">
        <v>44862</v>
      </c>
      <c r="I1768" s="32">
        <v>87241</v>
      </c>
      <c r="J1768" s="38" t="s">
        <v>2948</v>
      </c>
      <c r="K1768" s="42" t="s">
        <v>2949</v>
      </c>
    </row>
    <row r="1769" spans="1:11" ht="49.5" x14ac:dyDescent="0.25">
      <c r="A1769" s="16">
        <v>2</v>
      </c>
      <c r="B1769" s="5">
        <v>2022</v>
      </c>
      <c r="C1769" s="23">
        <v>10</v>
      </c>
      <c r="D1769" s="5">
        <v>10414250063</v>
      </c>
      <c r="E1769" s="23">
        <v>10</v>
      </c>
      <c r="F1769" s="5">
        <v>8532</v>
      </c>
      <c r="G1769" s="5">
        <v>25198</v>
      </c>
      <c r="H1769" s="6">
        <v>44862</v>
      </c>
      <c r="I1769" s="32">
        <v>14000</v>
      </c>
      <c r="J1769" s="38" t="s">
        <v>999</v>
      </c>
      <c r="K1769" s="42" t="s">
        <v>1000</v>
      </c>
    </row>
    <row r="1770" spans="1:11" ht="33" x14ac:dyDescent="0.25">
      <c r="A1770" s="16">
        <v>2</v>
      </c>
      <c r="B1770" s="5">
        <v>2022</v>
      </c>
      <c r="C1770" s="23">
        <v>10</v>
      </c>
      <c r="D1770" s="5">
        <v>10466521171</v>
      </c>
      <c r="E1770" s="23">
        <v>10</v>
      </c>
      <c r="F1770" s="5">
        <v>8533</v>
      </c>
      <c r="G1770" s="5">
        <v>25199</v>
      </c>
      <c r="H1770" s="6">
        <v>44862</v>
      </c>
      <c r="I1770" s="32">
        <v>16000</v>
      </c>
      <c r="J1770" s="38" t="s">
        <v>1748</v>
      </c>
      <c r="K1770" s="42" t="s">
        <v>1749</v>
      </c>
    </row>
    <row r="1771" spans="1:11" ht="49.5" x14ac:dyDescent="0.25">
      <c r="A1771" s="16">
        <v>2</v>
      </c>
      <c r="B1771" s="5">
        <v>2022</v>
      </c>
      <c r="C1771" s="23">
        <v>10</v>
      </c>
      <c r="D1771" s="5">
        <v>20604651175</v>
      </c>
      <c r="E1771" s="23">
        <v>10</v>
      </c>
      <c r="F1771" s="5">
        <v>8534</v>
      </c>
      <c r="G1771" s="5">
        <v>25136</v>
      </c>
      <c r="H1771" s="6">
        <v>44862</v>
      </c>
      <c r="I1771" s="32">
        <v>32000</v>
      </c>
      <c r="J1771" s="38" t="s">
        <v>3024</v>
      </c>
      <c r="K1771" s="42" t="s">
        <v>3025</v>
      </c>
    </row>
    <row r="1772" spans="1:11" x14ac:dyDescent="0.25">
      <c r="A1772" s="16">
        <v>2</v>
      </c>
      <c r="B1772" s="5">
        <v>2022</v>
      </c>
      <c r="C1772" s="23">
        <v>10</v>
      </c>
      <c r="D1772" s="5">
        <v>10258358282</v>
      </c>
      <c r="E1772" s="23">
        <v>10</v>
      </c>
      <c r="F1772" s="5">
        <v>8535</v>
      </c>
      <c r="G1772" s="5">
        <v>25200</v>
      </c>
      <c r="H1772" s="6">
        <v>44862</v>
      </c>
      <c r="I1772" s="32">
        <v>450</v>
      </c>
      <c r="J1772" s="38" t="s">
        <v>783</v>
      </c>
      <c r="K1772" s="42" t="s">
        <v>575</v>
      </c>
    </row>
    <row r="1773" spans="1:11" ht="33" x14ac:dyDescent="0.25">
      <c r="A1773" s="16">
        <v>2</v>
      </c>
      <c r="B1773" s="5">
        <v>2022</v>
      </c>
      <c r="C1773" s="23">
        <v>10</v>
      </c>
      <c r="D1773" s="5">
        <v>10702240633</v>
      </c>
      <c r="E1773" s="23">
        <v>10</v>
      </c>
      <c r="F1773" s="5">
        <v>8536</v>
      </c>
      <c r="G1773" s="5">
        <v>25201</v>
      </c>
      <c r="H1773" s="6">
        <v>44862</v>
      </c>
      <c r="I1773" s="32">
        <v>16000</v>
      </c>
      <c r="J1773" s="38" t="s">
        <v>2152</v>
      </c>
      <c r="K1773" s="42" t="s">
        <v>2153</v>
      </c>
    </row>
    <row r="1774" spans="1:11" x14ac:dyDescent="0.25">
      <c r="A1774" s="16">
        <v>2</v>
      </c>
      <c r="B1774" s="5">
        <v>2022</v>
      </c>
      <c r="C1774" s="23">
        <v>10</v>
      </c>
      <c r="D1774" s="5">
        <v>10444815952</v>
      </c>
      <c r="E1774" s="23">
        <v>10</v>
      </c>
      <c r="F1774" s="5">
        <v>8537</v>
      </c>
      <c r="G1774" s="5">
        <v>25282</v>
      </c>
      <c r="H1774" s="6">
        <v>44862</v>
      </c>
      <c r="I1774" s="32">
        <v>2244</v>
      </c>
      <c r="J1774" s="38" t="s">
        <v>1441</v>
      </c>
      <c r="K1774" s="42" t="s">
        <v>541</v>
      </c>
    </row>
    <row r="1775" spans="1:11" ht="33" x14ac:dyDescent="0.25">
      <c r="A1775" s="16">
        <v>2</v>
      </c>
      <c r="B1775" s="5">
        <v>2022</v>
      </c>
      <c r="C1775" s="23">
        <v>10</v>
      </c>
      <c r="D1775" s="5">
        <v>20553817804</v>
      </c>
      <c r="E1775" s="23">
        <v>10</v>
      </c>
      <c r="F1775" s="5">
        <v>8538</v>
      </c>
      <c r="G1775" s="5">
        <v>25202</v>
      </c>
      <c r="H1775" s="6">
        <v>44862</v>
      </c>
      <c r="I1775" s="32">
        <v>1062</v>
      </c>
      <c r="J1775" s="38" t="s">
        <v>252</v>
      </c>
      <c r="K1775" s="42" t="s">
        <v>2945</v>
      </c>
    </row>
    <row r="1776" spans="1:11" ht="49.5" x14ac:dyDescent="0.25">
      <c r="A1776" s="16">
        <v>2</v>
      </c>
      <c r="B1776" s="5">
        <v>2022</v>
      </c>
      <c r="C1776" s="23">
        <v>10</v>
      </c>
      <c r="D1776" s="5">
        <v>10418144438</v>
      </c>
      <c r="E1776" s="23">
        <v>10</v>
      </c>
      <c r="F1776" s="5">
        <v>8539</v>
      </c>
      <c r="G1776" s="5">
        <v>25283</v>
      </c>
      <c r="H1776" s="6">
        <v>44862</v>
      </c>
      <c r="I1776" s="32">
        <v>10000</v>
      </c>
      <c r="J1776" s="38" t="s">
        <v>1054</v>
      </c>
      <c r="K1776" s="42" t="s">
        <v>1055</v>
      </c>
    </row>
    <row r="1777" spans="1:11" ht="33" x14ac:dyDescent="0.25">
      <c r="A1777" s="16">
        <v>2</v>
      </c>
      <c r="B1777" s="5">
        <v>2022</v>
      </c>
      <c r="C1777" s="23">
        <v>10</v>
      </c>
      <c r="D1777" s="5">
        <v>10407247308</v>
      </c>
      <c r="E1777" s="23">
        <v>10</v>
      </c>
      <c r="F1777" s="5">
        <v>8540</v>
      </c>
      <c r="G1777" s="5">
        <v>25336</v>
      </c>
      <c r="H1777" s="6">
        <v>44862</v>
      </c>
      <c r="I1777" s="32">
        <v>8000</v>
      </c>
      <c r="J1777" s="38" t="s">
        <v>926</v>
      </c>
      <c r="K1777" s="42" t="s">
        <v>927</v>
      </c>
    </row>
    <row r="1778" spans="1:11" ht="33" x14ac:dyDescent="0.25">
      <c r="A1778" s="16">
        <v>2</v>
      </c>
      <c r="B1778" s="5">
        <v>2022</v>
      </c>
      <c r="C1778" s="23">
        <v>10</v>
      </c>
      <c r="D1778" s="5">
        <v>10458024915</v>
      </c>
      <c r="E1778" s="23">
        <v>10</v>
      </c>
      <c r="F1778" s="5">
        <v>8541</v>
      </c>
      <c r="G1778" s="5">
        <v>25337</v>
      </c>
      <c r="H1778" s="6">
        <v>44862</v>
      </c>
      <c r="I1778" s="32">
        <v>6000</v>
      </c>
      <c r="J1778" s="38" t="s">
        <v>1607</v>
      </c>
      <c r="K1778" s="42" t="s">
        <v>1608</v>
      </c>
    </row>
    <row r="1779" spans="1:11" ht="33" x14ac:dyDescent="0.25">
      <c r="A1779" s="34">
        <v>2</v>
      </c>
      <c r="B1779" s="25">
        <v>2022</v>
      </c>
      <c r="C1779" s="27">
        <v>10</v>
      </c>
      <c r="D1779" s="25">
        <v>10182085681</v>
      </c>
      <c r="E1779" s="27">
        <v>10</v>
      </c>
      <c r="F1779" s="25">
        <v>8542</v>
      </c>
      <c r="G1779" s="25">
        <v>25338</v>
      </c>
      <c r="H1779" s="35">
        <v>44862</v>
      </c>
      <c r="I1779" s="47">
        <v>6500</v>
      </c>
      <c r="J1779" s="40" t="s">
        <v>712</v>
      </c>
      <c r="K1779" s="44" t="s">
        <v>713</v>
      </c>
    </row>
    <row r="1780" spans="1:11" ht="33" x14ac:dyDescent="0.25">
      <c r="A1780" s="16">
        <v>2</v>
      </c>
      <c r="B1780" s="5">
        <v>2022</v>
      </c>
      <c r="C1780" s="23">
        <v>10</v>
      </c>
      <c r="D1780" s="5">
        <v>10705407997</v>
      </c>
      <c r="E1780" s="23">
        <v>10</v>
      </c>
      <c r="F1780" s="5">
        <v>8543</v>
      </c>
      <c r="G1780" s="5">
        <v>25339</v>
      </c>
      <c r="H1780" s="6">
        <v>44862</v>
      </c>
      <c r="I1780" s="32">
        <v>10000</v>
      </c>
      <c r="J1780" s="38" t="s">
        <v>2218</v>
      </c>
      <c r="K1780" s="42" t="s">
        <v>2219</v>
      </c>
    </row>
    <row r="1781" spans="1:11" ht="33" x14ac:dyDescent="0.25">
      <c r="A1781" s="34">
        <v>2</v>
      </c>
      <c r="B1781" s="25">
        <v>2022</v>
      </c>
      <c r="C1781" s="27">
        <v>10</v>
      </c>
      <c r="D1781" s="25">
        <v>10408181556</v>
      </c>
      <c r="E1781" s="27">
        <v>10</v>
      </c>
      <c r="F1781" s="25">
        <v>8544</v>
      </c>
      <c r="G1781" s="25">
        <v>25340</v>
      </c>
      <c r="H1781" s="35">
        <v>44862</v>
      </c>
      <c r="I1781" s="47">
        <v>14000</v>
      </c>
      <c r="J1781" s="40" t="s">
        <v>936</v>
      </c>
      <c r="K1781" s="44" t="s">
        <v>937</v>
      </c>
    </row>
    <row r="1782" spans="1:11" ht="33" x14ac:dyDescent="0.25">
      <c r="A1782" s="16">
        <v>2</v>
      </c>
      <c r="B1782" s="5">
        <v>2022</v>
      </c>
      <c r="C1782" s="23">
        <v>10</v>
      </c>
      <c r="D1782" s="5">
        <v>10096387526</v>
      </c>
      <c r="E1782" s="23">
        <v>10</v>
      </c>
      <c r="F1782" s="5">
        <v>8545</v>
      </c>
      <c r="G1782" s="5">
        <v>25341</v>
      </c>
      <c r="H1782" s="6">
        <v>44862</v>
      </c>
      <c r="I1782" s="32">
        <v>20000</v>
      </c>
      <c r="J1782" s="38" t="s">
        <v>588</v>
      </c>
      <c r="K1782" s="42" t="s">
        <v>589</v>
      </c>
    </row>
    <row r="1783" spans="1:11" ht="33" x14ac:dyDescent="0.25">
      <c r="A1783" s="16">
        <v>2</v>
      </c>
      <c r="B1783" s="5">
        <v>2022</v>
      </c>
      <c r="C1783" s="23">
        <v>10</v>
      </c>
      <c r="D1783" s="5">
        <v>10459589835</v>
      </c>
      <c r="E1783" s="23">
        <v>10</v>
      </c>
      <c r="F1783" s="5">
        <v>8546</v>
      </c>
      <c r="G1783" s="5">
        <v>25342</v>
      </c>
      <c r="H1783" s="6">
        <v>44862</v>
      </c>
      <c r="I1783" s="32">
        <v>12000</v>
      </c>
      <c r="J1783" s="38" t="s">
        <v>1630</v>
      </c>
      <c r="K1783" s="42" t="s">
        <v>1631</v>
      </c>
    </row>
    <row r="1784" spans="1:11" ht="33" x14ac:dyDescent="0.25">
      <c r="A1784" s="16">
        <v>2</v>
      </c>
      <c r="B1784" s="5">
        <v>2022</v>
      </c>
      <c r="C1784" s="23">
        <v>10</v>
      </c>
      <c r="D1784" s="5">
        <v>10740735425</v>
      </c>
      <c r="E1784" s="23">
        <v>10</v>
      </c>
      <c r="F1784" s="5">
        <v>8547</v>
      </c>
      <c r="G1784" s="5">
        <v>25343</v>
      </c>
      <c r="H1784" s="6">
        <v>44862</v>
      </c>
      <c r="I1784" s="32">
        <v>12000</v>
      </c>
      <c r="J1784" s="38" t="s">
        <v>2574</v>
      </c>
      <c r="K1784" s="42" t="s">
        <v>2575</v>
      </c>
    </row>
    <row r="1785" spans="1:11" ht="33" x14ac:dyDescent="0.25">
      <c r="A1785" s="16">
        <v>2</v>
      </c>
      <c r="B1785" s="5">
        <v>2022</v>
      </c>
      <c r="C1785" s="23">
        <v>10</v>
      </c>
      <c r="D1785" s="5">
        <v>10417010322</v>
      </c>
      <c r="E1785" s="23">
        <v>10</v>
      </c>
      <c r="F1785" s="5">
        <v>8548</v>
      </c>
      <c r="G1785" s="5">
        <v>25344</v>
      </c>
      <c r="H1785" s="6">
        <v>44862</v>
      </c>
      <c r="I1785" s="32">
        <v>18000</v>
      </c>
      <c r="J1785" s="38" t="s">
        <v>1039</v>
      </c>
      <c r="K1785" s="42" t="s">
        <v>1040</v>
      </c>
    </row>
    <row r="1786" spans="1:11" ht="33" x14ac:dyDescent="0.25">
      <c r="A1786" s="16">
        <v>2</v>
      </c>
      <c r="B1786" s="5">
        <v>2022</v>
      </c>
      <c r="C1786" s="23">
        <v>10</v>
      </c>
      <c r="D1786" s="5">
        <v>10721946911</v>
      </c>
      <c r="E1786" s="23">
        <v>10</v>
      </c>
      <c r="F1786" s="5">
        <v>8549</v>
      </c>
      <c r="G1786" s="5">
        <v>25345</v>
      </c>
      <c r="H1786" s="6">
        <v>44862</v>
      </c>
      <c r="I1786" s="32">
        <v>10000</v>
      </c>
      <c r="J1786" s="38" t="s">
        <v>2375</v>
      </c>
      <c r="K1786" s="42" t="s">
        <v>2376</v>
      </c>
    </row>
    <row r="1787" spans="1:11" ht="33" x14ac:dyDescent="0.25">
      <c r="A1787" s="16">
        <v>2</v>
      </c>
      <c r="B1787" s="5">
        <v>2022</v>
      </c>
      <c r="C1787" s="23">
        <v>10</v>
      </c>
      <c r="D1787" s="5">
        <v>10703019949</v>
      </c>
      <c r="E1787" s="23">
        <v>10</v>
      </c>
      <c r="F1787" s="5">
        <v>8550</v>
      </c>
      <c r="G1787" s="5">
        <v>25346</v>
      </c>
      <c r="H1787" s="6">
        <v>44862</v>
      </c>
      <c r="I1787" s="32">
        <v>12000</v>
      </c>
      <c r="J1787" s="38" t="s">
        <v>2169</v>
      </c>
      <c r="K1787" s="42" t="s">
        <v>2170</v>
      </c>
    </row>
    <row r="1788" spans="1:11" x14ac:dyDescent="0.25">
      <c r="A1788" s="16">
        <v>2</v>
      </c>
      <c r="B1788" s="5">
        <v>2022</v>
      </c>
      <c r="C1788" s="23">
        <v>10</v>
      </c>
      <c r="D1788" s="5">
        <v>15606404236</v>
      </c>
      <c r="E1788" s="23">
        <v>10</v>
      </c>
      <c r="F1788" s="5">
        <v>8551</v>
      </c>
      <c r="G1788" s="5">
        <v>25502</v>
      </c>
      <c r="H1788" s="6">
        <v>44862</v>
      </c>
      <c r="I1788" s="32">
        <v>5000</v>
      </c>
      <c r="J1788" s="38" t="s">
        <v>2769</v>
      </c>
      <c r="K1788" s="42" t="s">
        <v>2770</v>
      </c>
    </row>
    <row r="1789" spans="1:11" ht="33" x14ac:dyDescent="0.25">
      <c r="A1789" s="16">
        <v>2</v>
      </c>
      <c r="B1789" s="5">
        <v>2022</v>
      </c>
      <c r="C1789" s="23">
        <v>10</v>
      </c>
      <c r="D1789" s="5">
        <v>10478107221</v>
      </c>
      <c r="E1789" s="23">
        <v>10</v>
      </c>
      <c r="F1789" s="5">
        <v>8552</v>
      </c>
      <c r="G1789" s="5">
        <v>25503</v>
      </c>
      <c r="H1789" s="6">
        <v>44862</v>
      </c>
      <c r="I1789" s="32">
        <v>5200</v>
      </c>
      <c r="J1789" s="38" t="s">
        <v>1982</v>
      </c>
      <c r="K1789" s="42" t="s">
        <v>1983</v>
      </c>
    </row>
    <row r="1790" spans="1:11" ht="33" x14ac:dyDescent="0.25">
      <c r="A1790" s="16">
        <v>2</v>
      </c>
      <c r="B1790" s="5">
        <v>2022</v>
      </c>
      <c r="C1790" s="23">
        <v>10</v>
      </c>
      <c r="D1790" s="5">
        <v>10257635762</v>
      </c>
      <c r="E1790" s="23">
        <v>10</v>
      </c>
      <c r="F1790" s="5">
        <v>8553</v>
      </c>
      <c r="G1790" s="5">
        <v>25803</v>
      </c>
      <c r="H1790" s="6">
        <v>44862</v>
      </c>
      <c r="I1790" s="32">
        <v>8000</v>
      </c>
      <c r="J1790" s="38" t="s">
        <v>773</v>
      </c>
      <c r="K1790" s="42" t="s">
        <v>774</v>
      </c>
    </row>
    <row r="1791" spans="1:11" ht="33" x14ac:dyDescent="0.25">
      <c r="A1791" s="16">
        <v>2</v>
      </c>
      <c r="B1791" s="5">
        <v>2022</v>
      </c>
      <c r="C1791" s="23">
        <v>10</v>
      </c>
      <c r="D1791" s="5">
        <v>10705707885</v>
      </c>
      <c r="E1791" s="23">
        <v>10</v>
      </c>
      <c r="F1791" s="5">
        <v>8554</v>
      </c>
      <c r="G1791" s="5">
        <v>25804</v>
      </c>
      <c r="H1791" s="6">
        <v>44862</v>
      </c>
      <c r="I1791" s="32">
        <v>10500</v>
      </c>
      <c r="J1791" s="38" t="s">
        <v>2224</v>
      </c>
      <c r="K1791" s="42" t="s">
        <v>2225</v>
      </c>
    </row>
    <row r="1792" spans="1:11" ht="33" x14ac:dyDescent="0.25">
      <c r="A1792" s="16">
        <v>2</v>
      </c>
      <c r="B1792" s="5">
        <v>2022</v>
      </c>
      <c r="C1792" s="23">
        <v>10</v>
      </c>
      <c r="D1792" s="5">
        <v>10405563911</v>
      </c>
      <c r="E1792" s="23">
        <v>10</v>
      </c>
      <c r="F1792" s="5">
        <v>8555</v>
      </c>
      <c r="G1792" s="5">
        <v>25805</v>
      </c>
      <c r="H1792" s="6">
        <v>44862</v>
      </c>
      <c r="I1792" s="32">
        <v>7000</v>
      </c>
      <c r="J1792" s="38" t="s">
        <v>906</v>
      </c>
      <c r="K1792" s="42" t="s">
        <v>907</v>
      </c>
    </row>
    <row r="1793" spans="1:11" ht="49.5" x14ac:dyDescent="0.25">
      <c r="A1793" s="16">
        <v>2</v>
      </c>
      <c r="B1793" s="5">
        <v>2022</v>
      </c>
      <c r="C1793" s="23">
        <v>10</v>
      </c>
      <c r="D1793" s="5">
        <v>10484165241</v>
      </c>
      <c r="E1793" s="23">
        <v>10</v>
      </c>
      <c r="F1793" s="5">
        <v>8556</v>
      </c>
      <c r="G1793" s="5">
        <v>25806</v>
      </c>
      <c r="H1793" s="6">
        <v>44862</v>
      </c>
      <c r="I1793" s="32">
        <v>5000</v>
      </c>
      <c r="J1793" s="38" t="s">
        <v>2059</v>
      </c>
      <c r="K1793" s="42" t="s">
        <v>2060</v>
      </c>
    </row>
    <row r="1794" spans="1:11" ht="33" x14ac:dyDescent="0.25">
      <c r="A1794" s="34">
        <v>2</v>
      </c>
      <c r="B1794" s="25">
        <v>2022</v>
      </c>
      <c r="C1794" s="27">
        <v>10</v>
      </c>
      <c r="D1794" s="25">
        <v>10096147401</v>
      </c>
      <c r="E1794" s="27">
        <v>10</v>
      </c>
      <c r="F1794" s="25">
        <v>8557</v>
      </c>
      <c r="G1794" s="25">
        <v>25807</v>
      </c>
      <c r="H1794" s="35">
        <v>44862</v>
      </c>
      <c r="I1794" s="47">
        <v>3500</v>
      </c>
      <c r="J1794" s="40" t="s">
        <v>584</v>
      </c>
      <c r="K1794" s="44" t="s">
        <v>585</v>
      </c>
    </row>
    <row r="1795" spans="1:11" ht="33" x14ac:dyDescent="0.25">
      <c r="A1795" s="16">
        <v>2</v>
      </c>
      <c r="B1795" s="5">
        <v>2022</v>
      </c>
      <c r="C1795" s="23">
        <v>10</v>
      </c>
      <c r="D1795" s="5">
        <v>10424814461</v>
      </c>
      <c r="E1795" s="23">
        <v>10</v>
      </c>
      <c r="F1795" s="5">
        <v>8558</v>
      </c>
      <c r="G1795" s="5">
        <v>25808</v>
      </c>
      <c r="H1795" s="6">
        <v>44862</v>
      </c>
      <c r="I1795" s="32">
        <v>12000</v>
      </c>
      <c r="J1795" s="38" t="s">
        <v>1149</v>
      </c>
      <c r="K1795" s="42" t="s">
        <v>1150</v>
      </c>
    </row>
    <row r="1796" spans="1:11" ht="33" x14ac:dyDescent="0.25">
      <c r="A1796" s="16">
        <v>2</v>
      </c>
      <c r="B1796" s="5">
        <v>2022</v>
      </c>
      <c r="C1796" s="23">
        <v>10</v>
      </c>
      <c r="D1796" s="5">
        <v>10718341375</v>
      </c>
      <c r="E1796" s="23">
        <v>10</v>
      </c>
      <c r="F1796" s="5">
        <v>8559</v>
      </c>
      <c r="G1796" s="5">
        <v>25809</v>
      </c>
      <c r="H1796" s="6">
        <v>44862</v>
      </c>
      <c r="I1796" s="32">
        <v>4350</v>
      </c>
      <c r="J1796" s="38" t="s">
        <v>2336</v>
      </c>
      <c r="K1796" s="42" t="s">
        <v>2337</v>
      </c>
    </row>
    <row r="1797" spans="1:11" ht="49.5" x14ac:dyDescent="0.25">
      <c r="A1797" s="34">
        <v>2</v>
      </c>
      <c r="B1797" s="25">
        <v>2022</v>
      </c>
      <c r="C1797" s="27">
        <v>10</v>
      </c>
      <c r="D1797" s="25">
        <v>10404138044</v>
      </c>
      <c r="E1797" s="27">
        <v>10</v>
      </c>
      <c r="F1797" s="25">
        <v>8560</v>
      </c>
      <c r="G1797" s="25">
        <v>25810</v>
      </c>
      <c r="H1797" s="35">
        <v>44862</v>
      </c>
      <c r="I1797" s="47">
        <v>3800</v>
      </c>
      <c r="J1797" s="40" t="s">
        <v>881</v>
      </c>
      <c r="K1797" s="44" t="s">
        <v>882</v>
      </c>
    </row>
    <row r="1798" spans="1:11" ht="33" x14ac:dyDescent="0.25">
      <c r="A1798" s="34">
        <v>2</v>
      </c>
      <c r="B1798" s="25">
        <v>2022</v>
      </c>
      <c r="C1798" s="27">
        <v>10</v>
      </c>
      <c r="D1798" s="25">
        <v>10074807041</v>
      </c>
      <c r="E1798" s="27">
        <v>10</v>
      </c>
      <c r="F1798" s="25">
        <v>8567</v>
      </c>
      <c r="G1798" s="25">
        <v>25811</v>
      </c>
      <c r="H1798" s="35">
        <v>44862</v>
      </c>
      <c r="I1798" s="47">
        <v>7000</v>
      </c>
      <c r="J1798" s="40" t="s">
        <v>496</v>
      </c>
      <c r="K1798" s="44" t="s">
        <v>497</v>
      </c>
    </row>
    <row r="1799" spans="1:11" ht="33.75" thickBot="1" x14ac:dyDescent="0.3">
      <c r="A1799" s="49">
        <v>2</v>
      </c>
      <c r="B1799" s="50">
        <v>2022</v>
      </c>
      <c r="C1799" s="51">
        <v>10</v>
      </c>
      <c r="D1799" s="50">
        <v>10296548141</v>
      </c>
      <c r="E1799" s="51">
        <v>10</v>
      </c>
      <c r="F1799" s="50">
        <v>8568</v>
      </c>
      <c r="G1799" s="50">
        <v>25389</v>
      </c>
      <c r="H1799" s="52">
        <v>44862</v>
      </c>
      <c r="I1799" s="53">
        <v>20000</v>
      </c>
      <c r="J1799" s="54" t="s">
        <v>801</v>
      </c>
      <c r="K1799" s="55" t="s">
        <v>802</v>
      </c>
    </row>
  </sheetData>
  <autoFilter ref="A3:K1799" xr:uid="{00000000-0001-0000-0000-000000000000}"/>
  <sortState xmlns:xlrd2="http://schemas.microsoft.com/office/spreadsheetml/2017/richdata2" ref="A4:K1799">
    <sortCondition ref="A4:A1799"/>
    <sortCondition ref="F4:F1799"/>
  </sortState>
  <mergeCells count="1">
    <mergeCell ref="A1:K1"/>
  </mergeCells>
  <conditionalFormatting sqref="F1:F1048576">
    <cfRule type="duplicateValues" dxfId="0" priority="4"/>
  </conditionalFormatting>
  <pageMargins left="0.23622047244094491" right="0.23622047244094491" top="0.74803149606299213" bottom="0.74803149606299213" header="0.31496062992125984" footer="0.31496062992125984"/>
  <pageSetup paperSize="9" scale="61"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workbookViewId="0">
      <selection activeCell="E30" sqref="E30"/>
    </sheetView>
  </sheetViews>
  <sheetFormatPr baseColWidth="10" defaultRowHeight="16.5" x14ac:dyDescent="0.25"/>
  <cols>
    <col min="1" max="1" width="11.42578125" style="1"/>
    <col min="2" max="2" width="15.28515625" style="1" customWidth="1"/>
    <col min="3" max="3" width="8.28515625" style="1" customWidth="1"/>
    <col min="4" max="4" width="11.42578125" style="1"/>
    <col min="5" max="5" width="29.42578125" style="1" customWidth="1"/>
    <col min="6" max="16384" width="11.42578125" style="1"/>
  </cols>
  <sheetData>
    <row r="1" spans="1:5" ht="28.5" customHeight="1" x14ac:dyDescent="0.25">
      <c r="A1" s="59" t="s">
        <v>15</v>
      </c>
      <c r="B1" s="60"/>
      <c r="C1" s="60"/>
      <c r="D1" s="60"/>
      <c r="E1" s="60"/>
    </row>
    <row r="2" spans="1:5" ht="22.5" customHeight="1" thickBot="1" x14ac:dyDescent="0.3">
      <c r="A2" s="2"/>
      <c r="B2" s="3"/>
      <c r="C2" s="3"/>
      <c r="D2" s="3"/>
      <c r="E2" s="3"/>
    </row>
    <row r="3" spans="1:5" ht="14.25" customHeight="1" x14ac:dyDescent="0.25">
      <c r="C3" s="61" t="s">
        <v>11</v>
      </c>
      <c r="D3" s="18">
        <v>6979</v>
      </c>
    </row>
    <row r="4" spans="1:5" ht="14.25" customHeight="1" x14ac:dyDescent="0.25">
      <c r="C4" s="62"/>
      <c r="D4" s="19">
        <v>7081</v>
      </c>
    </row>
    <row r="5" spans="1:5" ht="14.25" customHeight="1" x14ac:dyDescent="0.25">
      <c r="C5" s="62"/>
      <c r="D5" s="19">
        <v>7091</v>
      </c>
    </row>
    <row r="6" spans="1:5" ht="14.25" customHeight="1" x14ac:dyDescent="0.25">
      <c r="C6" s="62"/>
      <c r="D6" s="19">
        <v>7148</v>
      </c>
    </row>
    <row r="7" spans="1:5" ht="14.25" customHeight="1" x14ac:dyDescent="0.25">
      <c r="C7" s="62"/>
      <c r="D7" s="19">
        <v>7158</v>
      </c>
    </row>
    <row r="8" spans="1:5" ht="14.25" customHeight="1" x14ac:dyDescent="0.25">
      <c r="C8" s="62"/>
      <c r="D8" s="19">
        <v>7170</v>
      </c>
    </row>
    <row r="9" spans="1:5" ht="14.25" customHeight="1" x14ac:dyDescent="0.25">
      <c r="C9" s="62"/>
      <c r="D9" s="19">
        <v>7172</v>
      </c>
    </row>
    <row r="10" spans="1:5" ht="14.25" customHeight="1" x14ac:dyDescent="0.25">
      <c r="C10" s="62"/>
      <c r="D10" s="19">
        <v>7220</v>
      </c>
    </row>
    <row r="11" spans="1:5" ht="14.25" customHeight="1" x14ac:dyDescent="0.25">
      <c r="C11" s="62"/>
      <c r="D11" s="19">
        <v>7241</v>
      </c>
    </row>
    <row r="12" spans="1:5" ht="14.25" customHeight="1" x14ac:dyDescent="0.25">
      <c r="C12" s="62"/>
      <c r="D12" s="19">
        <v>7265</v>
      </c>
    </row>
    <row r="13" spans="1:5" ht="14.25" customHeight="1" x14ac:dyDescent="0.25">
      <c r="C13" s="62"/>
      <c r="D13" s="19">
        <v>7275</v>
      </c>
    </row>
    <row r="14" spans="1:5" ht="14.25" customHeight="1" x14ac:dyDescent="0.25">
      <c r="C14" s="62"/>
      <c r="D14" s="19">
        <v>7284</v>
      </c>
    </row>
    <row r="15" spans="1:5" ht="14.25" customHeight="1" x14ac:dyDescent="0.25">
      <c r="C15" s="62"/>
      <c r="D15" s="19">
        <v>7344</v>
      </c>
    </row>
    <row r="16" spans="1:5" ht="14.25" customHeight="1" x14ac:dyDescent="0.25">
      <c r="C16" s="62"/>
      <c r="D16" s="19">
        <v>7417</v>
      </c>
    </row>
    <row r="17" spans="3:4" ht="14.25" customHeight="1" x14ac:dyDescent="0.25">
      <c r="C17" s="62"/>
      <c r="D17" s="19">
        <v>7450</v>
      </c>
    </row>
    <row r="18" spans="3:4" ht="14.25" customHeight="1" x14ac:dyDescent="0.25">
      <c r="C18" s="62"/>
      <c r="D18" s="19">
        <v>7557</v>
      </c>
    </row>
    <row r="19" spans="3:4" ht="14.25" customHeight="1" x14ac:dyDescent="0.25">
      <c r="C19" s="62"/>
      <c r="D19" s="19">
        <v>7574</v>
      </c>
    </row>
    <row r="20" spans="3:4" ht="14.25" customHeight="1" x14ac:dyDescent="0.25">
      <c r="C20" s="62"/>
      <c r="D20" s="19">
        <v>7722</v>
      </c>
    </row>
    <row r="21" spans="3:4" ht="14.25" customHeight="1" x14ac:dyDescent="0.25">
      <c r="C21" s="62"/>
      <c r="D21" s="19">
        <v>7743</v>
      </c>
    </row>
    <row r="22" spans="3:4" ht="14.25" customHeight="1" x14ac:dyDescent="0.25">
      <c r="C22" s="62"/>
      <c r="D22" s="19">
        <v>7932</v>
      </c>
    </row>
    <row r="23" spans="3:4" ht="14.25" customHeight="1" x14ac:dyDescent="0.25">
      <c r="C23" s="62"/>
      <c r="D23" s="19">
        <v>7936</v>
      </c>
    </row>
    <row r="24" spans="3:4" ht="14.25" customHeight="1" x14ac:dyDescent="0.25">
      <c r="C24" s="62"/>
      <c r="D24" s="19">
        <v>8066</v>
      </c>
    </row>
    <row r="25" spans="3:4" ht="14.25" customHeight="1" x14ac:dyDescent="0.25">
      <c r="C25" s="62"/>
      <c r="D25" s="19">
        <v>8098</v>
      </c>
    </row>
    <row r="26" spans="3:4" ht="14.25" customHeight="1" thickBot="1" x14ac:dyDescent="0.3">
      <c r="C26" s="63"/>
      <c r="D26" s="20">
        <v>8418</v>
      </c>
    </row>
    <row r="27" spans="3:4" ht="17.25" thickBot="1" x14ac:dyDescent="0.3"/>
    <row r="28" spans="3:4" ht="17.25" thickBot="1" x14ac:dyDescent="0.3">
      <c r="C28" s="57" t="s">
        <v>13</v>
      </c>
      <c r="D28" s="56">
        <v>1206</v>
      </c>
    </row>
  </sheetData>
  <mergeCells count="2">
    <mergeCell ref="A1:E1"/>
    <mergeCell ref="C3:C26"/>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view="pageBreakPreview" zoomScaleNormal="100" zoomScaleSheetLayoutView="100" workbookViewId="0">
      <selection activeCell="E3" sqref="E3:E44"/>
    </sheetView>
  </sheetViews>
  <sheetFormatPr baseColWidth="10" defaultRowHeight="16.5" x14ac:dyDescent="0.25"/>
  <cols>
    <col min="1" max="1" width="6" style="1" customWidth="1"/>
    <col min="2" max="2" width="10.7109375" style="1" customWidth="1"/>
    <col min="3" max="3" width="10.140625" style="1" customWidth="1"/>
    <col min="4" max="4" width="6" style="1" customWidth="1"/>
    <col min="5" max="5" width="10.7109375" style="1" customWidth="1"/>
    <col min="6" max="6" width="10.140625" style="1" customWidth="1"/>
    <col min="7" max="7" width="6" style="1" customWidth="1"/>
    <col min="8" max="8" width="10.7109375" style="1" customWidth="1"/>
    <col min="9" max="9" width="10.140625" style="1" customWidth="1"/>
    <col min="10" max="16384" width="11.42578125" style="1"/>
  </cols>
  <sheetData>
    <row r="1" spans="1:9" ht="36" customHeight="1" x14ac:dyDescent="0.25">
      <c r="A1" s="59" t="s">
        <v>14</v>
      </c>
      <c r="B1" s="59"/>
      <c r="C1" s="59"/>
      <c r="D1" s="59"/>
      <c r="E1" s="59"/>
      <c r="F1" s="59"/>
      <c r="G1" s="59"/>
      <c r="H1" s="59"/>
      <c r="I1" s="59"/>
    </row>
    <row r="2" spans="1:9" ht="15.75" customHeight="1" thickBot="1" x14ac:dyDescent="0.3"/>
    <row r="3" spans="1:9" x14ac:dyDescent="0.25">
      <c r="B3" s="67" t="s">
        <v>11</v>
      </c>
      <c r="C3" s="18">
        <v>7093</v>
      </c>
      <c r="E3" s="67" t="s">
        <v>11</v>
      </c>
      <c r="F3" s="64">
        <v>7663</v>
      </c>
      <c r="H3" s="67" t="s">
        <v>11</v>
      </c>
      <c r="I3" s="64">
        <v>8410</v>
      </c>
    </row>
    <row r="4" spans="1:9" x14ac:dyDescent="0.25">
      <c r="B4" s="68"/>
      <c r="C4" s="19">
        <v>7114</v>
      </c>
      <c r="E4" s="68"/>
      <c r="F4" s="65">
        <v>7664</v>
      </c>
      <c r="H4" s="68"/>
      <c r="I4" s="65">
        <v>8411</v>
      </c>
    </row>
    <row r="5" spans="1:9" x14ac:dyDescent="0.25">
      <c r="B5" s="68"/>
      <c r="C5" s="19">
        <v>7116</v>
      </c>
      <c r="E5" s="68"/>
      <c r="F5" s="65">
        <v>7676</v>
      </c>
      <c r="H5" s="68"/>
      <c r="I5" s="65">
        <v>8412</v>
      </c>
    </row>
    <row r="6" spans="1:9" x14ac:dyDescent="0.25">
      <c r="B6" s="68"/>
      <c r="C6" s="19">
        <v>7124</v>
      </c>
      <c r="E6" s="68"/>
      <c r="F6" s="65">
        <v>7767</v>
      </c>
      <c r="H6" s="68"/>
      <c r="I6" s="65">
        <v>8413</v>
      </c>
    </row>
    <row r="7" spans="1:9" x14ac:dyDescent="0.25">
      <c r="B7" s="68"/>
      <c r="C7" s="19">
        <v>7253</v>
      </c>
      <c r="E7" s="68"/>
      <c r="F7" s="65">
        <v>7768</v>
      </c>
      <c r="H7" s="68"/>
      <c r="I7" s="65">
        <v>8490</v>
      </c>
    </row>
    <row r="8" spans="1:9" x14ac:dyDescent="0.25">
      <c r="B8" s="68"/>
      <c r="C8" s="19">
        <v>7254</v>
      </c>
      <c r="E8" s="68"/>
      <c r="F8" s="65">
        <v>7769</v>
      </c>
      <c r="H8" s="68"/>
      <c r="I8" s="65">
        <v>8491</v>
      </c>
    </row>
    <row r="9" spans="1:9" x14ac:dyDescent="0.25">
      <c r="B9" s="68"/>
      <c r="C9" s="19">
        <v>7255</v>
      </c>
      <c r="E9" s="68"/>
      <c r="F9" s="65">
        <v>7770</v>
      </c>
      <c r="H9" s="68"/>
      <c r="I9" s="65">
        <v>8561</v>
      </c>
    </row>
    <row r="10" spans="1:9" x14ac:dyDescent="0.25">
      <c r="B10" s="68"/>
      <c r="C10" s="19">
        <v>7256</v>
      </c>
      <c r="E10" s="68"/>
      <c r="F10" s="65">
        <v>7815</v>
      </c>
      <c r="H10" s="68"/>
      <c r="I10" s="65">
        <v>8562</v>
      </c>
    </row>
    <row r="11" spans="1:9" x14ac:dyDescent="0.25">
      <c r="B11" s="68"/>
      <c r="C11" s="19">
        <v>7257</v>
      </c>
      <c r="E11" s="68"/>
      <c r="F11" s="65">
        <v>7816</v>
      </c>
      <c r="H11" s="68"/>
      <c r="I11" s="65">
        <v>8563</v>
      </c>
    </row>
    <row r="12" spans="1:9" x14ac:dyDescent="0.25">
      <c r="B12" s="68"/>
      <c r="C12" s="19">
        <v>7258</v>
      </c>
      <c r="E12" s="68"/>
      <c r="F12" s="65">
        <v>7817</v>
      </c>
      <c r="H12" s="68"/>
      <c r="I12" s="65">
        <v>8564</v>
      </c>
    </row>
    <row r="13" spans="1:9" x14ac:dyDescent="0.25">
      <c r="B13" s="68"/>
      <c r="C13" s="19">
        <v>7272</v>
      </c>
      <c r="E13" s="68"/>
      <c r="F13" s="65">
        <v>7818</v>
      </c>
      <c r="H13" s="68"/>
      <c r="I13" s="65">
        <v>8565</v>
      </c>
    </row>
    <row r="14" spans="1:9" ht="17.25" thickBot="1" x14ac:dyDescent="0.3">
      <c r="B14" s="68"/>
      <c r="C14" s="19">
        <v>7273</v>
      </c>
      <c r="E14" s="68"/>
      <c r="F14" s="65">
        <v>7819</v>
      </c>
      <c r="H14" s="69"/>
      <c r="I14" s="66">
        <v>8566</v>
      </c>
    </row>
    <row r="15" spans="1:9" x14ac:dyDescent="0.25">
      <c r="B15" s="68"/>
      <c r="C15" s="19">
        <v>7311</v>
      </c>
      <c r="E15" s="68"/>
      <c r="F15" s="65">
        <v>7820</v>
      </c>
    </row>
    <row r="16" spans="1:9" x14ac:dyDescent="0.25">
      <c r="B16" s="68"/>
      <c r="C16" s="19">
        <v>7322</v>
      </c>
      <c r="E16" s="68"/>
      <c r="F16" s="65">
        <v>7821</v>
      </c>
    </row>
    <row r="17" spans="2:6" x14ac:dyDescent="0.25">
      <c r="B17" s="68"/>
      <c r="C17" s="19">
        <v>7364</v>
      </c>
      <c r="E17" s="68"/>
      <c r="F17" s="65">
        <v>7846</v>
      </c>
    </row>
    <row r="18" spans="2:6" x14ac:dyDescent="0.25">
      <c r="B18" s="68"/>
      <c r="C18" s="19">
        <v>7365</v>
      </c>
      <c r="E18" s="68"/>
      <c r="F18" s="65">
        <v>7847</v>
      </c>
    </row>
    <row r="19" spans="2:6" x14ac:dyDescent="0.25">
      <c r="B19" s="68"/>
      <c r="C19" s="19">
        <v>7366</v>
      </c>
      <c r="E19" s="68"/>
      <c r="F19" s="65">
        <v>7848</v>
      </c>
    </row>
    <row r="20" spans="2:6" x14ac:dyDescent="0.25">
      <c r="B20" s="68"/>
      <c r="C20" s="19">
        <v>7439</v>
      </c>
      <c r="E20" s="68"/>
      <c r="F20" s="65">
        <v>7849</v>
      </c>
    </row>
    <row r="21" spans="2:6" x14ac:dyDescent="0.25">
      <c r="B21" s="68"/>
      <c r="C21" s="19">
        <v>7480</v>
      </c>
      <c r="E21" s="68"/>
      <c r="F21" s="65">
        <v>7850</v>
      </c>
    </row>
    <row r="22" spans="2:6" x14ac:dyDescent="0.25">
      <c r="B22" s="68"/>
      <c r="C22" s="19">
        <v>7481</v>
      </c>
      <c r="E22" s="68"/>
      <c r="F22" s="65">
        <v>7851</v>
      </c>
    </row>
    <row r="23" spans="2:6" x14ac:dyDescent="0.25">
      <c r="B23" s="68"/>
      <c r="C23" s="19">
        <v>7482</v>
      </c>
      <c r="E23" s="68"/>
      <c r="F23" s="65">
        <v>7901</v>
      </c>
    </row>
    <row r="24" spans="2:6" x14ac:dyDescent="0.25">
      <c r="B24" s="68"/>
      <c r="C24" s="19">
        <v>7483</v>
      </c>
      <c r="E24" s="68"/>
      <c r="F24" s="65">
        <v>7915</v>
      </c>
    </row>
    <row r="25" spans="2:6" x14ac:dyDescent="0.25">
      <c r="B25" s="68"/>
      <c r="C25" s="19">
        <v>7484</v>
      </c>
      <c r="E25" s="68"/>
      <c r="F25" s="65">
        <v>7916</v>
      </c>
    </row>
    <row r="26" spans="2:6" x14ac:dyDescent="0.25">
      <c r="B26" s="68"/>
      <c r="C26" s="19">
        <v>7485</v>
      </c>
      <c r="E26" s="68"/>
      <c r="F26" s="65">
        <v>7927</v>
      </c>
    </row>
    <row r="27" spans="2:6" x14ac:dyDescent="0.25">
      <c r="B27" s="68"/>
      <c r="C27" s="19">
        <v>7525</v>
      </c>
      <c r="E27" s="68"/>
      <c r="F27" s="65">
        <v>7979</v>
      </c>
    </row>
    <row r="28" spans="2:6" x14ac:dyDescent="0.25">
      <c r="B28" s="68"/>
      <c r="C28" s="19">
        <v>7526</v>
      </c>
      <c r="E28" s="68"/>
      <c r="F28" s="65">
        <v>7980</v>
      </c>
    </row>
    <row r="29" spans="2:6" x14ac:dyDescent="0.25">
      <c r="B29" s="68"/>
      <c r="C29" s="48">
        <v>7527</v>
      </c>
      <c r="E29" s="68"/>
      <c r="F29" s="65">
        <v>7981</v>
      </c>
    </row>
    <row r="30" spans="2:6" x14ac:dyDescent="0.25">
      <c r="B30" s="68"/>
      <c r="C30" s="48">
        <v>7528</v>
      </c>
      <c r="E30" s="68"/>
      <c r="F30" s="65">
        <v>8016</v>
      </c>
    </row>
    <row r="31" spans="2:6" x14ac:dyDescent="0.25">
      <c r="B31" s="68"/>
      <c r="C31" s="48">
        <v>7529</v>
      </c>
      <c r="E31" s="68"/>
      <c r="F31" s="65">
        <v>8118</v>
      </c>
    </row>
    <row r="32" spans="2:6" x14ac:dyDescent="0.25">
      <c r="B32" s="68"/>
      <c r="C32" s="48">
        <v>7530</v>
      </c>
      <c r="E32" s="68"/>
      <c r="F32" s="65">
        <v>8119</v>
      </c>
    </row>
    <row r="33" spans="2:6" x14ac:dyDescent="0.25">
      <c r="B33" s="68"/>
      <c r="C33" s="48">
        <v>7531</v>
      </c>
      <c r="E33" s="68"/>
      <c r="F33" s="65">
        <v>8120</v>
      </c>
    </row>
    <row r="34" spans="2:6" x14ac:dyDescent="0.25">
      <c r="B34" s="68"/>
      <c r="C34" s="48">
        <v>7559</v>
      </c>
      <c r="E34" s="68"/>
      <c r="F34" s="65">
        <v>8125</v>
      </c>
    </row>
    <row r="35" spans="2:6" x14ac:dyDescent="0.25">
      <c r="B35" s="68"/>
      <c r="C35" s="48">
        <v>7617</v>
      </c>
      <c r="E35" s="68"/>
      <c r="F35" s="65">
        <v>8126</v>
      </c>
    </row>
    <row r="36" spans="2:6" x14ac:dyDescent="0.25">
      <c r="B36" s="68"/>
      <c r="C36" s="48">
        <v>7618</v>
      </c>
      <c r="E36" s="68"/>
      <c r="F36" s="65">
        <v>8127</v>
      </c>
    </row>
    <row r="37" spans="2:6" x14ac:dyDescent="0.25">
      <c r="B37" s="68"/>
      <c r="C37" s="48">
        <v>7619</v>
      </c>
      <c r="E37" s="68"/>
      <c r="F37" s="65">
        <v>8128</v>
      </c>
    </row>
    <row r="38" spans="2:6" x14ac:dyDescent="0.25">
      <c r="B38" s="68"/>
      <c r="C38" s="48">
        <v>7631</v>
      </c>
      <c r="E38" s="68"/>
      <c r="F38" s="65">
        <v>8129</v>
      </c>
    </row>
    <row r="39" spans="2:6" x14ac:dyDescent="0.25">
      <c r="B39" s="68"/>
      <c r="C39" s="48">
        <v>7648</v>
      </c>
      <c r="E39" s="68"/>
      <c r="F39" s="65">
        <v>8257</v>
      </c>
    </row>
    <row r="40" spans="2:6" x14ac:dyDescent="0.25">
      <c r="B40" s="68"/>
      <c r="C40" s="48">
        <v>7649</v>
      </c>
      <c r="E40" s="68"/>
      <c r="F40" s="65">
        <v>8258</v>
      </c>
    </row>
    <row r="41" spans="2:6" x14ac:dyDescent="0.25">
      <c r="B41" s="68"/>
      <c r="C41" s="48">
        <v>7650</v>
      </c>
      <c r="E41" s="68"/>
      <c r="F41" s="65">
        <v>8259</v>
      </c>
    </row>
    <row r="42" spans="2:6" x14ac:dyDescent="0.25">
      <c r="B42" s="68"/>
      <c r="C42" s="48">
        <v>7651</v>
      </c>
      <c r="E42" s="68"/>
      <c r="F42" s="65">
        <v>8283</v>
      </c>
    </row>
    <row r="43" spans="2:6" x14ac:dyDescent="0.25">
      <c r="B43" s="68"/>
      <c r="C43" s="48">
        <v>7660</v>
      </c>
      <c r="E43" s="68"/>
      <c r="F43" s="65">
        <v>8344</v>
      </c>
    </row>
    <row r="44" spans="2:6" ht="17.25" thickBot="1" x14ac:dyDescent="0.3">
      <c r="B44" s="69"/>
      <c r="C44" s="20">
        <v>7661</v>
      </c>
      <c r="E44" s="69"/>
      <c r="F44" s="66">
        <v>8345</v>
      </c>
    </row>
  </sheetData>
  <mergeCells count="4">
    <mergeCell ref="E3:E44"/>
    <mergeCell ref="H3:H14"/>
    <mergeCell ref="B3:B44"/>
    <mergeCell ref="A1:I1"/>
  </mergeCells>
  <pageMargins left="0.70866141732283472" right="0.70866141732283472" top="0.63" bottom="0.74803149606299213" header="0.31496062992125984" footer="0.31496062992125984"/>
  <pageSetup paperSize="9" orientation="portrait" r:id="rId1"/>
  <headerFooter>
    <oddFooter>&amp;A&amp;RPágina &amp;P</oddFooter>
  </headerFooter>
  <rowBreaks count="1" manualBreakCount="1">
    <brk id="8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ORDENES COMPRA Y SERVICIO_OCTUB</vt:lpstr>
      <vt:lpstr>ORDENES ANULADAS_OCTUBRE</vt:lpstr>
      <vt:lpstr>ORDENES NO EMITIDAS_OCTUBRE</vt:lpstr>
      <vt:lpstr>'ORDENES NO EMITIDAS_OCTUBRE'!Área_de_impresión</vt:lpstr>
      <vt:lpstr>'ORDENES COMPRA Y SERVICIO_OCTUB'!Títulos_a_imprimir</vt:lpstr>
      <vt:lpstr>'ORDENES NO EMITIDAS_OCTUBRE'!Títulos_a_imprimir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2022-11-10T00:38:23Z</cp:lastPrinted>
  <dcterms:created xsi:type="dcterms:W3CDTF">2021-02-11T22:06:20Z</dcterms:created>
  <dcterms:modified xsi:type="dcterms:W3CDTF">2022-11-10T00:43:32Z</dcterms:modified>
</cp:coreProperties>
</file>